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mkelly1\Downloads\"/>
    </mc:Choice>
  </mc:AlternateContent>
  <xr:revisionPtr revIDLastSave="0" documentId="8_{623844B8-4551-47CB-95BB-DEE1B5956E51}" xr6:coauthVersionLast="47" xr6:coauthVersionMax="47" xr10:uidLastSave="{00000000-0000-0000-0000-000000000000}"/>
  <bookViews>
    <workbookView xWindow="22932" yWindow="-4428" windowWidth="30936" windowHeight="16896" xr2:uid="{00000000-000D-0000-FFFF-FFFF00000000}"/>
  </bookViews>
  <sheets>
    <sheet name="Employee Info" sheetId="1" r:id="rId1"/>
    <sheet name="Dep Info" sheetId="2" r:id="rId2"/>
    <sheet name="Legend" sheetId="3" r:id="rId3"/>
  </sheets>
  <calcPr calcId="101716"/>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MetLife</author>
    <author>btucker1</author>
    <author>kheidt</author>
    <author>METLIFE</author>
    <author>Bonnie Tucker</author>
  </authors>
  <commentList>
    <comment ref="E1" authorId="0" shapeId="0" xr:uid="{00000000-0006-0000-0000-000001000000}">
      <text>
        <r>
          <rPr>
            <b/>
            <sz val="8"/>
            <color indexed="81"/>
            <rFont val="Tahoma"/>
            <family val="2"/>
          </rPr>
          <t>Date:
Enter Date as MM/DD/YYYY</t>
        </r>
        <r>
          <rPr>
            <sz val="8"/>
            <color indexed="81"/>
            <rFont val="Tahoma"/>
            <family val="2"/>
          </rPr>
          <t xml:space="preserve">
</t>
        </r>
      </text>
    </comment>
    <comment ref="F1" authorId="0" shapeId="0" xr:uid="{00000000-0006-0000-0000-000002000000}">
      <text>
        <r>
          <rPr>
            <b/>
            <sz val="8"/>
            <color indexed="81"/>
            <rFont val="Tahoma"/>
            <family val="2"/>
          </rPr>
          <t>Gender:
M = Male
F = Female</t>
        </r>
        <r>
          <rPr>
            <sz val="8"/>
            <color indexed="81"/>
            <rFont val="Tahoma"/>
            <family val="2"/>
          </rPr>
          <t xml:space="preserve">
</t>
        </r>
      </text>
    </comment>
    <comment ref="J1" authorId="0" shapeId="0" xr:uid="{00000000-0006-0000-0000-000003000000}">
      <text>
        <r>
          <rPr>
            <b/>
            <sz val="8"/>
            <color indexed="81"/>
            <rFont val="Tahoma"/>
            <family val="2"/>
          </rPr>
          <t>Date:
Enter Date as MM/DD/YYYY</t>
        </r>
        <r>
          <rPr>
            <sz val="8"/>
            <color indexed="81"/>
            <rFont val="Tahoma"/>
            <family val="2"/>
          </rPr>
          <t xml:space="preserve">
</t>
        </r>
      </text>
    </comment>
    <comment ref="K1" authorId="0" shapeId="0" xr:uid="{00000000-0006-0000-0000-000004000000}">
      <text>
        <r>
          <rPr>
            <b/>
            <sz val="8"/>
            <color indexed="81"/>
            <rFont val="Tahoma"/>
            <family val="2"/>
          </rPr>
          <t>Salary:</t>
        </r>
        <r>
          <rPr>
            <sz val="8"/>
            <color indexed="81"/>
            <rFont val="Tahoma"/>
            <family val="2"/>
          </rPr>
          <t xml:space="preserve">
Numeric format, No $ sign</t>
        </r>
      </text>
    </comment>
    <comment ref="L1" authorId="0" shapeId="0" xr:uid="{00000000-0006-0000-0000-000005000000}">
      <text>
        <r>
          <rPr>
            <b/>
            <sz val="8"/>
            <color indexed="81"/>
            <rFont val="Tahoma"/>
            <family val="2"/>
          </rPr>
          <t xml:space="preserve">Pay Mode:
</t>
        </r>
        <r>
          <rPr>
            <sz val="8"/>
            <color indexed="81"/>
            <rFont val="Tahoma"/>
            <family val="2"/>
          </rPr>
          <t>H= Hourly
W= Weekly
B= Biweekly(26/year)
S= Semi-Monthly (24/year)
M= Monthly
A= Annually</t>
        </r>
        <r>
          <rPr>
            <sz val="8"/>
            <color indexed="81"/>
            <rFont val="Tahoma"/>
            <family val="2"/>
          </rPr>
          <t xml:space="preserve">
</t>
        </r>
      </text>
    </comment>
    <comment ref="M1" authorId="0" shapeId="0" xr:uid="{00000000-0006-0000-0000-000006000000}">
      <text>
        <r>
          <rPr>
            <b/>
            <sz val="8"/>
            <color indexed="81"/>
            <rFont val="Tahoma"/>
            <family val="2"/>
          </rPr>
          <t>Basic Life Coverage</t>
        </r>
        <r>
          <rPr>
            <sz val="8"/>
            <color indexed="81"/>
            <rFont val="Tahoma"/>
            <family val="2"/>
          </rPr>
          <t xml:space="preserve">
Y  = Electing Coverage
D = Waiving Coverage
Leave Blank if Not Eligible</t>
        </r>
      </text>
    </comment>
    <comment ref="N1" authorId="0" shapeId="0" xr:uid="{00000000-0006-0000-0000-000007000000}">
      <text>
        <r>
          <rPr>
            <b/>
            <sz val="8"/>
            <color indexed="81"/>
            <rFont val="Tahoma"/>
            <family val="2"/>
          </rPr>
          <t xml:space="preserve">Dependent Life Coverage
</t>
        </r>
        <r>
          <rPr>
            <sz val="8"/>
            <color indexed="81"/>
            <rFont val="Tahoma"/>
            <family val="2"/>
          </rPr>
          <t>ES = Employee/Spouse
EC= Employee/Child
ECH = Employee/Children
FAM = Employee/Spouse/Child(ren)
D=Decline</t>
        </r>
      </text>
    </comment>
    <comment ref="O1" authorId="0" shapeId="0" xr:uid="{00000000-0006-0000-0000-000008000000}">
      <text>
        <r>
          <rPr>
            <b/>
            <sz val="8"/>
            <color indexed="81"/>
            <rFont val="Tahoma"/>
            <family val="2"/>
          </rPr>
          <t xml:space="preserve">Dental Coverage:
</t>
        </r>
        <r>
          <rPr>
            <sz val="8"/>
            <color indexed="81"/>
            <rFont val="Tahoma"/>
            <family val="2"/>
          </rPr>
          <t xml:space="preserve">EE  = Electing EE Only 
ES  = Electing EE + Spouse
EC  = Electing EE + Child
ECH= Electing EE + Children
FAM= Electing EE + Family 
D   = Declining Dental Cvg. 
</t>
        </r>
        <r>
          <rPr>
            <b/>
            <sz val="8"/>
            <color indexed="81"/>
            <rFont val="Tahoma"/>
            <family val="2"/>
          </rPr>
          <t xml:space="preserve">
</t>
        </r>
      </text>
    </comment>
    <comment ref="P1" authorId="1" shapeId="0" xr:uid="{00000000-0006-0000-0000-000009000000}">
      <text>
        <r>
          <rPr>
            <sz val="8"/>
            <color indexed="81"/>
            <rFont val="Tahoma"/>
            <family val="2"/>
          </rPr>
          <t xml:space="preserve">PPO
DHMO
HIGH
LOW
</t>
        </r>
      </text>
    </comment>
    <comment ref="Q1" authorId="2" shapeId="0" xr:uid="{00000000-0006-0000-0000-00000A000000}">
      <text>
        <r>
          <rPr>
            <b/>
            <sz val="8"/>
            <color indexed="81"/>
            <rFont val="Tahoma"/>
            <family val="2"/>
          </rPr>
          <t>A Facility Number is necessary if electing Dental HMO</t>
        </r>
      </text>
    </comment>
    <comment ref="R1" authorId="1" shapeId="0" xr:uid="{00000000-0006-0000-0000-00000B000000}">
      <text>
        <r>
          <rPr>
            <b/>
            <sz val="8"/>
            <color indexed="81"/>
            <rFont val="Tahoma"/>
            <family val="2"/>
          </rPr>
          <t>Y1=EE only</t>
        </r>
        <r>
          <rPr>
            <sz val="8"/>
            <color indexed="81"/>
            <rFont val="Tahoma"/>
            <family val="2"/>
          </rPr>
          <t xml:space="preserve">
</t>
        </r>
        <r>
          <rPr>
            <b/>
            <sz val="8"/>
            <color indexed="81"/>
            <rFont val="Tahoma"/>
            <family val="2"/>
          </rPr>
          <t>Y2=Spouse only
Y3=Child only
Y4=All Dependents
Y5=Both EE and Deps
N=No Late Entrants</t>
        </r>
      </text>
    </comment>
    <comment ref="S1" authorId="1" shapeId="0" xr:uid="{00000000-0006-0000-0000-00000C000000}">
      <text>
        <r>
          <rPr>
            <b/>
            <sz val="8"/>
            <color indexed="81"/>
            <rFont val="Tahoma"/>
            <family val="2"/>
          </rPr>
          <t xml:space="preserve">Y=Waiving Benefit waiting period or Graded plan 
</t>
        </r>
        <r>
          <rPr>
            <b/>
            <sz val="8"/>
            <color indexed="81"/>
            <rFont val="Tahoma"/>
            <family val="2"/>
          </rPr>
          <t>M=MidLevel Yearly Maximum
N=Benefit waiting period or Graded Plan scheduled</t>
        </r>
      </text>
    </comment>
    <comment ref="T1" authorId="3" shapeId="0" xr:uid="{00000000-0006-0000-0000-00000D000000}">
      <text>
        <r>
          <rPr>
            <sz val="8"/>
            <color indexed="81"/>
            <rFont val="Tahoma"/>
            <family val="2"/>
          </rPr>
          <t>EE  = Electing EE Only 
ES  = Electing EE + Spouse
EC  = Electing EE + Child
ECH= Electing EE + Children
FAM= Electing EE + Family 
D   = Declining Vision Cvg. 
Not Elig leave blank</t>
        </r>
      </text>
    </comment>
    <comment ref="U1" authorId="0" shapeId="0" xr:uid="{00000000-0006-0000-0000-00000E000000}">
      <text>
        <r>
          <rPr>
            <b/>
            <sz val="8"/>
            <color indexed="81"/>
            <rFont val="Tahoma"/>
            <family val="2"/>
          </rPr>
          <t>STD Coverage</t>
        </r>
        <r>
          <rPr>
            <sz val="8"/>
            <color indexed="81"/>
            <rFont val="Tahoma"/>
            <family val="2"/>
          </rPr>
          <t xml:space="preserve">
Y  = Electing Coverage
D = Waiving Coverage 
Blank if Not Eligible
</t>
        </r>
      </text>
    </comment>
    <comment ref="V1" authorId="4" shapeId="0" xr:uid="{00000000-0006-0000-0000-00000F000000}">
      <text>
        <r>
          <rPr>
            <b/>
            <sz val="8"/>
            <color indexed="81"/>
            <rFont val="Tahoma"/>
            <family val="2"/>
          </rPr>
          <t>Amounts of coverage elected in $50 increments</t>
        </r>
        <r>
          <rPr>
            <sz val="8"/>
            <color indexed="81"/>
            <rFont val="Tahoma"/>
            <family val="2"/>
          </rPr>
          <t xml:space="preserve">
</t>
        </r>
      </text>
    </comment>
    <comment ref="W1" authorId="0" shapeId="0" xr:uid="{00000000-0006-0000-0000-000010000000}">
      <text>
        <r>
          <rPr>
            <b/>
            <sz val="8"/>
            <color indexed="81"/>
            <rFont val="Tahoma"/>
            <family val="2"/>
          </rPr>
          <t>CBU STD Coverage</t>
        </r>
        <r>
          <rPr>
            <sz val="8"/>
            <color indexed="81"/>
            <rFont val="Tahoma"/>
            <family val="2"/>
          </rPr>
          <t xml:space="preserve">
Y  = Electing Coverage
D = Waiving Coverage 
Blank if Not Eligible
</t>
        </r>
      </text>
    </comment>
    <comment ref="X1" authorId="0" shapeId="0" xr:uid="{00000000-0006-0000-0000-000011000000}">
      <text>
        <r>
          <rPr>
            <b/>
            <sz val="8"/>
            <color indexed="81"/>
            <rFont val="Tahoma"/>
            <family val="2"/>
          </rPr>
          <t>LTD Coverage</t>
        </r>
        <r>
          <rPr>
            <sz val="8"/>
            <color indexed="81"/>
            <rFont val="Tahoma"/>
            <family val="2"/>
          </rPr>
          <t xml:space="preserve">
Y  = Electing Coverage
D = Waiving Coverage 
Blank if Not Eligible
</t>
        </r>
      </text>
    </comment>
    <comment ref="Y1" authorId="1" shapeId="0" xr:uid="{00000000-0006-0000-0000-000012000000}">
      <text>
        <r>
          <rPr>
            <b/>
            <sz val="8"/>
            <color indexed="81"/>
            <rFont val="Tahoma"/>
            <family val="2"/>
          </rPr>
          <t xml:space="preserve">VLTD Coverage
</t>
        </r>
        <r>
          <rPr>
            <sz val="8"/>
            <color indexed="81"/>
            <rFont val="Tahoma"/>
            <family val="2"/>
          </rPr>
          <t>Y  = Electing Coverage
D = Waiving Coverage 
Blank if Not Eligible</t>
        </r>
        <r>
          <rPr>
            <sz val="8"/>
            <color indexed="81"/>
            <rFont val="Tahoma"/>
            <family val="2"/>
          </rPr>
          <t xml:space="preserve">
</t>
        </r>
      </text>
    </comment>
    <comment ref="Z1" authorId="0" shapeId="0" xr:uid="{00000000-0006-0000-0000-000013000000}">
      <text>
        <r>
          <rPr>
            <b/>
            <sz val="8"/>
            <color indexed="81"/>
            <rFont val="Tahoma"/>
            <family val="2"/>
          </rPr>
          <t>CBU LTD Coverage</t>
        </r>
        <r>
          <rPr>
            <sz val="8"/>
            <color indexed="81"/>
            <rFont val="Tahoma"/>
            <family val="2"/>
          </rPr>
          <t xml:space="preserve">
Y  = Electing Coverage
D = Waiving Coverage 
Blank if Not Eligible
</t>
        </r>
      </text>
    </comment>
    <comment ref="AA1" authorId="0" shapeId="0" xr:uid="{00000000-0006-0000-0000-000014000000}">
      <text>
        <r>
          <rPr>
            <b/>
            <sz val="8"/>
            <color indexed="81"/>
            <rFont val="Tahoma"/>
            <family val="2"/>
          </rPr>
          <t>Occupation:</t>
        </r>
        <r>
          <rPr>
            <sz val="8"/>
            <color indexed="81"/>
            <rFont val="Tahoma"/>
            <family val="2"/>
          </rPr>
          <t xml:space="preserve">
Free form.  i.e. Sales, Manager, President, Admin.  ....</t>
        </r>
      </text>
    </comment>
    <comment ref="AB1" authorId="1" shapeId="0" xr:uid="{00000000-0006-0000-0000-000015000000}">
      <text>
        <r>
          <rPr>
            <b/>
            <sz val="8"/>
            <color indexed="81"/>
            <rFont val="Tahoma"/>
            <family val="2"/>
          </rPr>
          <t xml:space="preserve">90 day Hosp Question
Y=Yes
N= No </t>
        </r>
        <r>
          <rPr>
            <sz val="8"/>
            <color indexed="81"/>
            <rFont val="Tahoma"/>
            <family val="2"/>
          </rPr>
          <t xml:space="preserve">
</t>
        </r>
      </text>
    </comment>
    <comment ref="AC1" authorId="1" shapeId="0" xr:uid="{00000000-0006-0000-0000-000016000000}">
      <text>
        <r>
          <rPr>
            <b/>
            <sz val="8"/>
            <color indexed="81"/>
            <rFont val="Tahoma"/>
            <family val="2"/>
          </rPr>
          <t>Numeric amount of benefit election</t>
        </r>
        <r>
          <rPr>
            <sz val="8"/>
            <color indexed="81"/>
            <rFont val="Tahoma"/>
            <family val="2"/>
          </rPr>
          <t xml:space="preserve">
</t>
        </r>
      </text>
    </comment>
    <comment ref="AD1" authorId="4" shapeId="0" xr:uid="{00000000-0006-0000-0000-000017000000}">
      <text>
        <r>
          <rPr>
            <b/>
            <sz val="8"/>
            <color indexed="81"/>
            <rFont val="Tahoma"/>
            <family val="2"/>
          </rPr>
          <t>Numeric amount of benefit election</t>
        </r>
      </text>
    </comment>
    <comment ref="AE1" authorId="1" shapeId="0" xr:uid="{00000000-0006-0000-0000-000018000000}">
      <text>
        <r>
          <rPr>
            <b/>
            <sz val="8"/>
            <color indexed="81"/>
            <rFont val="Tahoma"/>
            <family val="2"/>
          </rPr>
          <t>Numeric amount of benefit election</t>
        </r>
      </text>
    </comment>
    <comment ref="AF1" authorId="4" shapeId="0" xr:uid="{00000000-0006-0000-0000-000019000000}">
      <text>
        <r>
          <rPr>
            <b/>
            <sz val="8"/>
            <color indexed="81"/>
            <rFont val="Tahoma"/>
            <family val="2"/>
          </rPr>
          <t>Numeric amount of benefit election</t>
        </r>
        <r>
          <rPr>
            <sz val="8"/>
            <color indexed="81"/>
            <rFont val="Tahoma"/>
            <family val="2"/>
          </rPr>
          <t xml:space="preserve">
</t>
        </r>
      </text>
    </comment>
    <comment ref="AG1" authorId="1" shapeId="0" xr:uid="{00000000-0006-0000-0000-00001A000000}">
      <text>
        <r>
          <rPr>
            <sz val="8"/>
            <color indexed="81"/>
            <rFont val="Tahoma"/>
            <family val="2"/>
          </rPr>
          <t xml:space="preserve">Numeric amount of benefit election
</t>
        </r>
      </text>
    </comment>
    <comment ref="AH1" authorId="4" shapeId="0" xr:uid="{00000000-0006-0000-0000-00001B000000}">
      <text>
        <r>
          <rPr>
            <b/>
            <sz val="8"/>
            <color indexed="81"/>
            <rFont val="Tahoma"/>
            <family val="2"/>
          </rPr>
          <t>Numeric amount of benefit election</t>
        </r>
        <r>
          <rPr>
            <sz val="8"/>
            <color indexed="81"/>
            <rFont val="Tahoma"/>
            <family val="2"/>
          </rPr>
          <t xml:space="preserve">
</t>
        </r>
      </text>
    </comment>
    <comment ref="AU1" authorId="4" shapeId="0" xr:uid="{00000000-0006-0000-0000-00001C000000}">
      <text>
        <r>
          <rPr>
            <sz val="8"/>
            <color indexed="81"/>
            <rFont val="Tahoma"/>
            <family val="2"/>
          </rPr>
          <t xml:space="preserve">YNN for direct bill
YYN for payroll deduct
</t>
        </r>
      </text>
    </comment>
    <comment ref="AY1" authorId="4" shapeId="0" xr:uid="{00000000-0006-0000-0000-00001D000000}">
      <text>
        <r>
          <rPr>
            <b/>
            <sz val="8"/>
            <color indexed="81"/>
            <rFont val="Tahoma"/>
            <family val="2"/>
          </rPr>
          <t>Y = Electing
N = Decline</t>
        </r>
        <r>
          <rPr>
            <sz val="8"/>
            <color indexed="81"/>
            <rFont val="Tahoma"/>
            <family val="2"/>
          </rPr>
          <t xml:space="preserve">
</t>
        </r>
      </text>
    </comment>
    <comment ref="BB1" authorId="4" shapeId="0" xr:uid="{00000000-0006-0000-0000-00001E000000}">
      <text>
        <r>
          <rPr>
            <b/>
            <sz val="8"/>
            <color indexed="81"/>
            <rFont val="Tahoma"/>
            <family val="2"/>
          </rPr>
          <t xml:space="preserve">Guaranteed Issue Critical Illness:
005 = $5,000
010 = $10,000
015 = $15,000
020 = $20,000
025 = $25,000
030 = $30,000
035 = $35,000
040 = $40,000
045 = $45,000
050 = $50,000
D = blank
</t>
        </r>
        <r>
          <rPr>
            <sz val="8"/>
            <color indexed="81"/>
            <rFont val="Tahoma"/>
            <family val="2"/>
          </rPr>
          <t xml:space="preserve">
</t>
        </r>
      </text>
    </comment>
    <comment ref="CA1" authorId="4" shapeId="0" xr:uid="{00000000-0006-0000-0000-00001F000000}">
      <text>
        <r>
          <rPr>
            <sz val="8"/>
            <color indexed="81"/>
            <rFont val="Tahoma"/>
            <family val="2"/>
          </rPr>
          <t xml:space="preserve">Defender Coverage:
EE  = Electing EE Only 
ES  = Electing EE + Spouse
EC  = Electing EE + Child
ECH= Electing EE + Children
FAM= Electing EE + Family 
D   = Declining Dental Cvg.
</t>
        </r>
      </text>
    </comment>
    <comment ref="CB1" authorId="4" shapeId="0" xr:uid="{00000000-0006-0000-0000-000020000000}">
      <text>
        <r>
          <rPr>
            <b/>
            <sz val="8"/>
            <color indexed="81"/>
            <rFont val="Tahoma"/>
            <family val="2"/>
          </rPr>
          <t>10 digits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btucker1</author>
    <author>kheidt</author>
  </authors>
  <commentList>
    <comment ref="H1" authorId="0" shapeId="0" xr:uid="{00000000-0006-0000-0100-000001000000}">
      <text>
        <r>
          <rPr>
            <sz val="8"/>
            <color indexed="81"/>
            <rFont val="Tahoma"/>
            <family val="2"/>
          </rPr>
          <t xml:space="preserve">H=husband
W=wife
D=daughter
S=son
</t>
        </r>
      </text>
    </comment>
    <comment ref="I1" authorId="1" shapeId="0" xr:uid="{00000000-0006-0000-0100-000002000000}">
      <text>
        <r>
          <rPr>
            <b/>
            <sz val="8"/>
            <color indexed="81"/>
            <rFont val="Tahoma"/>
            <family val="2"/>
          </rPr>
          <t>A Facility Number is necessary if electing Dental HMO</t>
        </r>
      </text>
    </comment>
  </commentList>
</comments>
</file>

<file path=xl/sharedStrings.xml><?xml version="1.0" encoding="utf-8"?>
<sst xmlns="http://schemas.openxmlformats.org/spreadsheetml/2006/main" count="156" uniqueCount="105">
  <si>
    <t>LAST NAME</t>
  </si>
  <si>
    <t>FIRST NAME</t>
  </si>
  <si>
    <t>Middle Initial</t>
  </si>
  <si>
    <t>SSN</t>
  </si>
  <si>
    <t>DOB</t>
  </si>
  <si>
    <t>Gender</t>
  </si>
  <si>
    <t>Division ID</t>
  </si>
  <si>
    <t>Department</t>
  </si>
  <si>
    <t>Class ID</t>
  </si>
  <si>
    <t>Hire Date</t>
  </si>
  <si>
    <t>LifeADD</t>
  </si>
  <si>
    <t>Dep Life</t>
  </si>
  <si>
    <t xml:space="preserve">Dental Tier </t>
  </si>
  <si>
    <t>Facility Code</t>
  </si>
  <si>
    <t>Late Entrant</t>
  </si>
  <si>
    <t>OutputCode</t>
  </si>
  <si>
    <t>STD</t>
  </si>
  <si>
    <t>VSTD</t>
  </si>
  <si>
    <t>LTD</t>
  </si>
  <si>
    <t>EOL/BU Employee</t>
  </si>
  <si>
    <t>90 Days Question</t>
  </si>
  <si>
    <t>EOL/BU SPOUSE</t>
  </si>
  <si>
    <t>EOL/BU CHILDREN</t>
  </si>
  <si>
    <t>Salary</t>
  </si>
  <si>
    <t>Salary Code</t>
  </si>
  <si>
    <t>Occupation</t>
  </si>
  <si>
    <t>City</t>
  </si>
  <si>
    <t>State</t>
  </si>
  <si>
    <t>Zip Code</t>
  </si>
  <si>
    <t>COBRA Start Date</t>
  </si>
  <si>
    <t>COBRA End Date</t>
  </si>
  <si>
    <t>EmployeeSSN</t>
  </si>
  <si>
    <t>EmployeeLastName</t>
  </si>
  <si>
    <t>LastName</t>
  </si>
  <si>
    <t>FirstName</t>
  </si>
  <si>
    <t>RelationshipCode</t>
  </si>
  <si>
    <t>FacilityCode</t>
  </si>
  <si>
    <t>VLTD</t>
  </si>
  <si>
    <t>EOL/ADD Employee</t>
  </si>
  <si>
    <t>EOL/ADD SPOUSE</t>
  </si>
  <si>
    <t>EOL/ADD CHILDREN</t>
  </si>
  <si>
    <t>EOL times Salary</t>
  </si>
  <si>
    <t>EOL ADD times Salary</t>
  </si>
  <si>
    <t>Employee Info</t>
  </si>
  <si>
    <t>Last Name</t>
  </si>
  <si>
    <t>First Name</t>
  </si>
  <si>
    <t xml:space="preserve">SSN </t>
  </si>
  <si>
    <t>DOB (Date of Birth)</t>
  </si>
  <si>
    <t xml:space="preserve">Multi Option Dental </t>
  </si>
  <si>
    <t>DHMO Facility Code</t>
  </si>
  <si>
    <t xml:space="preserve">Vision </t>
  </si>
  <si>
    <t xml:space="preserve">Address </t>
  </si>
  <si>
    <t>Alpha Only</t>
  </si>
  <si>
    <t>Must be 9 Numeric only digits</t>
  </si>
  <si>
    <t>Must be in format of MM/DD/YYYY</t>
  </si>
  <si>
    <t>M=Male F=Female</t>
  </si>
  <si>
    <t>Use if want to separte bill by locations can be alphanumeric characters</t>
  </si>
  <si>
    <t>Numeric 4 digit value; class 1 would be 0001; class 2 would be 0002 based on class description of employees or type of coverage provided to a certain class of employees</t>
  </si>
  <si>
    <t>Must be in the format of MM/DD/YYYY</t>
  </si>
  <si>
    <t>Provide up to 8 numeric digits if employee electing a Managed Dental Plan - Required</t>
  </si>
  <si>
    <t>If an open enrollment is not provided and employee and/or dependents were not previously enrolled for dental coverage please note employee and/or dependents are considered late entrants</t>
  </si>
  <si>
    <t xml:space="preserve">Supplemental Life is additional life insurance that can be elected in incremental values with step rates based on age band.  If electing coverage, enter numeric election amount, if not electing enter zero </t>
  </si>
  <si>
    <t xml:space="preserve">Supplemental AD&amp;D is additional accidental life insurance that can be elected in incremental values with step rates based on age band.  If electing coverage, enter numeric election amount, if not electing enter zero </t>
  </si>
  <si>
    <t xml:space="preserve">Enter amount of employee's earnings paid to them based on the salary codes.  </t>
  </si>
  <si>
    <t>Provide occupation of employees if electing LTD coverage</t>
  </si>
  <si>
    <t>Provide beginning date for COBRA participant</t>
  </si>
  <si>
    <t>Provide ending date for COBRA participant</t>
  </si>
  <si>
    <t>Dependent Info</t>
  </si>
  <si>
    <t>DHMO FacilityCode</t>
  </si>
  <si>
    <t>9 Numeric digits</t>
  </si>
  <si>
    <t>MM/DD/YYYY</t>
  </si>
  <si>
    <r>
      <t>H</t>
    </r>
    <r>
      <rPr>
        <sz val="10"/>
        <rFont val="Arial"/>
      </rPr>
      <t xml:space="preserve">=husband                       </t>
    </r>
    <r>
      <rPr>
        <b/>
        <sz val="10"/>
        <rFont val="ARIAL"/>
        <family val="2"/>
      </rPr>
      <t>W</t>
    </r>
    <r>
      <rPr>
        <sz val="10"/>
        <rFont val="Arial"/>
      </rPr>
      <t xml:space="preserve"> = Wife                                </t>
    </r>
    <r>
      <rPr>
        <b/>
        <sz val="10"/>
        <rFont val="ARIAL"/>
        <family val="2"/>
      </rPr>
      <t>D</t>
    </r>
    <r>
      <rPr>
        <sz val="10"/>
        <rFont val="Arial"/>
      </rPr>
      <t xml:space="preserve"> = Daughter         </t>
    </r>
    <r>
      <rPr>
        <b/>
        <sz val="10"/>
        <rFont val="ARIAL"/>
        <family val="2"/>
      </rPr>
      <t xml:space="preserve">           S</t>
    </r>
    <r>
      <rPr>
        <sz val="10"/>
        <rFont val="Arial"/>
      </rPr>
      <t xml:space="preserve"> = Son</t>
    </r>
  </si>
  <si>
    <t>Provide up to 8 numeric digits if dependent electing a Managed Dental Plan - Required</t>
  </si>
  <si>
    <t>If group has elected a Graded Plan or Benefit Waiting Period plan and employees should received the highest benefits enter code 99; if middle benefit enter M if lowest benefit leave blank</t>
  </si>
  <si>
    <t>SalaryCode</t>
  </si>
  <si>
    <t>DepLife</t>
  </si>
  <si>
    <t>Vision (Dependents must be rostered; address required)</t>
  </si>
  <si>
    <t>The 90 day hospitalization question determines if an employee and/or dependent requires a Statement of Health to be completed.  Please advise if the employee and/or dependents were hospitalized within the last 90 days
Y = Yes; N = No</t>
  </si>
  <si>
    <t>Dependent Life 
ES = EE + Spouse;
EC = EE + Child;
ECH = EE + Children; 
FAM = EE + Family; 
D = Decline;
Not Eligible leave blank</t>
  </si>
  <si>
    <t>Middle
Initial</t>
  </si>
  <si>
    <t>DivID</t>
  </si>
  <si>
    <t>Numeric 4 digit value; 1 division would be 0001; second division 0002 if dependents need to be enrolled in multiple divisions would need to list multiple time by division</t>
  </si>
  <si>
    <t>Numeric 4 digit value; 1 division would be 0001; second division 0002 if billing required separated by locations or coverage.
If employee needs to be enrolled in multiple divsions will need to be listed for each division enrolled</t>
  </si>
  <si>
    <r>
      <rPr>
        <b/>
        <sz val="10"/>
        <rFont val="ARIAL"/>
        <family val="2"/>
      </rPr>
      <t>A</t>
    </r>
    <r>
      <rPr>
        <sz val="10"/>
        <rFont val="ARIAL"/>
        <family val="2"/>
      </rPr>
      <t xml:space="preserve"> = Annual
</t>
    </r>
    <r>
      <rPr>
        <b/>
        <sz val="10"/>
        <rFont val="ARIAL"/>
        <family val="2"/>
      </rPr>
      <t>B</t>
    </r>
    <r>
      <rPr>
        <sz val="10"/>
        <rFont val="ARIAL"/>
        <family val="2"/>
      </rPr>
      <t xml:space="preserve"> = Bi-Weekly(26/year)
</t>
    </r>
    <r>
      <rPr>
        <b/>
        <sz val="10"/>
        <rFont val="ARIAL"/>
        <family val="2"/>
      </rPr>
      <t>H</t>
    </r>
    <r>
      <rPr>
        <sz val="10"/>
        <rFont val="ARIAL"/>
        <family val="2"/>
      </rPr>
      <t xml:space="preserve"> = Hourly
</t>
    </r>
    <r>
      <rPr>
        <b/>
        <sz val="10"/>
        <rFont val="ARIAL"/>
        <family val="2"/>
      </rPr>
      <t>M</t>
    </r>
    <r>
      <rPr>
        <sz val="10"/>
        <rFont val="ARIAL"/>
        <family val="2"/>
      </rPr>
      <t xml:space="preserve"> = Monthly (12/year)
</t>
    </r>
    <r>
      <rPr>
        <b/>
        <sz val="10"/>
        <rFont val="ARIAL"/>
        <family val="2"/>
      </rPr>
      <t>S</t>
    </r>
    <r>
      <rPr>
        <sz val="10"/>
        <rFont val="ARIAL"/>
        <family val="2"/>
      </rPr>
      <t xml:space="preserve"> = Semi-Monthly (24/year)
</t>
    </r>
    <r>
      <rPr>
        <b/>
        <sz val="10"/>
        <rFont val="ARIAL"/>
        <family val="2"/>
      </rPr>
      <t>W</t>
    </r>
    <r>
      <rPr>
        <sz val="10"/>
        <rFont val="ARIAL"/>
        <family val="2"/>
      </rPr>
      <t xml:space="preserve"> = Weekly (52/year)</t>
    </r>
  </si>
  <si>
    <r>
      <t xml:space="preserve">Supplemental Life times salary is additional life insurance that can be elected based on salary amount.  
If electing coverage, enter value of numeric election amount times salary from 1-5. 
If not electing enter </t>
    </r>
    <r>
      <rPr>
        <b/>
        <sz val="10"/>
        <rFont val="ARIAL"/>
        <family val="2"/>
      </rPr>
      <t>D</t>
    </r>
    <r>
      <rPr>
        <sz val="10"/>
        <rFont val="ARIAL"/>
        <family val="2"/>
      </rPr>
      <t xml:space="preserve"> for decline </t>
    </r>
  </si>
  <si>
    <r>
      <t xml:space="preserve">Supplemental AD&amp;D times salary is additional life insurance that can be elected based on salary amount.
If electing coverage, enter value of numeric election amount times salary from 1-5. 
If not electing enter </t>
    </r>
    <r>
      <rPr>
        <b/>
        <sz val="10"/>
        <rFont val="ARIAL"/>
        <family val="2"/>
      </rPr>
      <t>D</t>
    </r>
    <r>
      <rPr>
        <sz val="10"/>
        <rFont val="ARIAL"/>
        <family val="2"/>
      </rPr>
      <t xml:space="preserve"> for decline </t>
    </r>
  </si>
  <si>
    <t>Multi Option Dental (Dependents
must be rostered for DHMO)</t>
  </si>
  <si>
    <t>STD is a benefit for weekly disability that is paid out on a percentage of the employee's weekly earnings. If non-contributory (100% paid by employer), enter Y for all employees; if contributory (1 - 100% paid for by employee), enter Y for employees electing coverage and D for employees not electing coverage; leave blank for not eligible</t>
  </si>
  <si>
    <t>VLTD is voluntary monthly disability that is 100% contributory and elected based on a percentage of the employee's monthly earnings with step rates based on age band.  Enter Y for employee's electing and D for employees not electing coverage; leave blank for not eligible</t>
  </si>
  <si>
    <t xml:space="preserve">If non-contributory Basic Life, Y for all employees;
If contributory, enter:
Y for employees electing coverage
D for employees not electing coverage; 
Leave Blank if not eligible </t>
  </si>
  <si>
    <t>CBU STD</t>
  </si>
  <si>
    <t>CBU
STD</t>
  </si>
  <si>
    <t>CBU LTD</t>
  </si>
  <si>
    <t>CBU 
LTD</t>
  </si>
  <si>
    <r>
      <rPr>
        <b/>
        <sz val="10"/>
        <color indexed="10"/>
        <rFont val="Arial"/>
        <family val="2"/>
      </rPr>
      <t>Address required for all Dental</t>
    </r>
    <r>
      <rPr>
        <sz val="10"/>
        <rFont val="ARIAL"/>
        <family val="2"/>
      </rPr>
      <t xml:space="preserve">
Dental Coverage: 
EE=Employee Only; 
ES = EE + Spouse; 
EC = EE + Child; 
ECH = EE + Children; 
FAM = EE + Family; 
D = Decline 
Not Eligible leave blank</t>
    </r>
  </si>
  <si>
    <r>
      <t>PPO-DHMO-HIGH/LOW  Provide which dental plan elected so appropriate class can be determined -</t>
    </r>
    <r>
      <rPr>
        <b/>
        <sz val="10"/>
        <color indexed="10"/>
        <rFont val="Arial"/>
        <family val="2"/>
      </rPr>
      <t>Dependents must be rostered for DHMO (Managed Care)</t>
    </r>
  </si>
  <si>
    <r>
      <rPr>
        <b/>
        <sz val="10"/>
        <color indexed="10"/>
        <rFont val="Arial"/>
        <family val="2"/>
      </rPr>
      <t xml:space="preserve">Dependents must be rostered for Vision </t>
    </r>
    <r>
      <rPr>
        <sz val="10"/>
        <color indexed="10"/>
        <rFont val="Arial"/>
        <family val="2"/>
      </rPr>
      <t xml:space="preserve"> </t>
    </r>
    <r>
      <rPr>
        <b/>
        <sz val="10"/>
        <color indexed="10"/>
        <rFont val="Arial"/>
        <family val="2"/>
      </rPr>
      <t>Address Required</t>
    </r>
    <r>
      <rPr>
        <sz val="10"/>
        <color indexed="10"/>
        <rFont val="Arial"/>
        <family val="2"/>
      </rPr>
      <t xml:space="preserve"> </t>
    </r>
    <r>
      <rPr>
        <sz val="10"/>
        <rFont val="ARIAL"/>
        <family val="2"/>
      </rPr>
      <t xml:space="preserve">
EE = Employee Only
ES = EE + Spouse
EC = EE + Child
ECH = EE + Children
FAM=  EE + Family
D = Declining 
Not Eligible leave blank</t>
    </r>
  </si>
  <si>
    <t>CBU STD is a benefit for weekly disability that is paid out with a higher percentage of the employee's weekly earnings than being paid for by the employer.  Enter Y for employees electing coverage and D for employees not electing coverage; leave blank for not eligible</t>
  </si>
  <si>
    <t>CBU LTD is a benefit for monthly disability that is paid out with a higher percentage of the employee's earnings than being paid for by the employer.  Enter Y for employees electing coverage and D for employees not electing coverage; leave blank for not eligible</t>
  </si>
  <si>
    <t>LTD is a benefit for monthly disability that is paid out on a percentage of the employee's  earnings. If non-contributory (100% paid by employer), enter Y for all employees; if contributory (1 - 100% paid for by employee), enter Y for employees electing coverage and D for employees not electing coverage; leave blank for not eligible</t>
  </si>
  <si>
    <r>
      <rPr>
        <b/>
        <sz val="10"/>
        <color indexed="30"/>
        <rFont val="Arial"/>
        <family val="2"/>
      </rPr>
      <t xml:space="preserve">Required for Dental and Vision products 
</t>
    </r>
    <r>
      <rPr>
        <sz val="10"/>
        <rFont val="ARIAL"/>
        <family val="2"/>
      </rPr>
      <t>Provide full address including appropriate apartment number, suite, or lot</t>
    </r>
  </si>
  <si>
    <r>
      <rPr>
        <b/>
        <sz val="10"/>
        <color indexed="30"/>
        <rFont val="Arial"/>
        <family val="2"/>
      </rPr>
      <t xml:space="preserve">Required for Dental and Vision products 
</t>
    </r>
    <r>
      <rPr>
        <sz val="10"/>
        <rFont val="ARIAL"/>
        <family val="2"/>
      </rPr>
      <t>Provide complete name of city</t>
    </r>
  </si>
  <si>
    <r>
      <rPr>
        <b/>
        <sz val="10"/>
        <color indexed="30"/>
        <rFont val="Arial"/>
        <family val="2"/>
      </rPr>
      <t xml:space="preserve">Required for Dental and Vision Products
</t>
    </r>
    <r>
      <rPr>
        <sz val="10"/>
        <rFont val="ARIAL"/>
        <family val="2"/>
      </rPr>
      <t>Provide 2 letter alpha abbreviation for state code</t>
    </r>
  </si>
  <si>
    <r>
      <rPr>
        <b/>
        <sz val="10"/>
        <color indexed="30"/>
        <rFont val="Arial"/>
        <family val="2"/>
      </rPr>
      <t xml:space="preserve">Required for Dental and Vision Products
</t>
    </r>
    <r>
      <rPr>
        <sz val="10"/>
        <rFont val="ARIAL"/>
        <family val="2"/>
      </rPr>
      <t xml:space="preserve"> Provide 5 numeric digits</t>
    </r>
  </si>
  <si>
    <t>VSTD is voluntary weekly disability that is 100% contributory and elected in  increments with step rates based on age band.  Enter election amount of $50 increment not to exceed 60% of employee's weekly earnings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</si>
</sst>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dd/yy"/>
    <numFmt numFmtId="166" formatCode="000\-00\-0000"/>
    <numFmt numFmtId="167" formatCode="00000"/>
  </numFmts>
  <fonts count="16" x14ac:knownFonts="1">
    <font>
      <sz val="10"/>
      <name val="Arial"/>
    </font>
    <font>
      <sz val="10"/>
      <name val="Arial"/>
    </font>
    <font>
      <b/>
      <sz val="10"/>
      <name val="ARIAL"/>
      <family val="2"/>
    </font>
    <font>
      <sz val="10"/>
      <name val="ARIAL"/>
      <family val="2"/>
    </font>
    <font>
      <sz val="10"/>
      <name val="Comic Sans MS"/>
      <family val="4"/>
    </font>
    <font>
      <sz val="10"/>
      <name val="Arial Narrow"/>
      <family val="2"/>
    </font>
    <font>
      <sz val="10"/>
      <color indexed="8"/>
      <name val="Arial"/>
      <family val="2"/>
    </font>
    <font>
      <sz val="10"/>
      <color indexed="8"/>
      <name val="Arial"/>
      <family val="2"/>
    </font>
    <font>
      <b/>
      <sz val="8"/>
      <color indexed="81"/>
      <name val="Tahoma"/>
      <family val="2"/>
    </font>
    <font>
      <sz val="8"/>
      <color indexed="81"/>
      <name val="Tahoma"/>
      <family val="2"/>
    </font>
    <font>
      <b/>
      <sz val="12"/>
      <name val="Arial"/>
      <family val="2"/>
    </font>
    <font>
      <b/>
      <sz val="11"/>
      <name val="Times New Roman"/>
      <family val="1"/>
    </font>
    <font>
      <sz val="11"/>
      <name val="Times New Roman"/>
      <family val="1"/>
    </font>
    <font>
      <b/>
      <sz val="10"/>
      <color indexed="30"/>
      <name val="Arial"/>
      <family val="2"/>
    </font>
    <font>
      <b/>
      <sz val="10"/>
      <color indexed="10"/>
      <name val="Arial"/>
      <family val="2"/>
    </font>
    <font>
      <sz val="10"/>
      <color indexed="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0">
    <xf numFmtId="0" fontId="0" fillId="0" borderId="0" xfId="0"/>
    <xf numFmtId="0" fontId="2" fillId="0" borderId="0" xfId="0" applyFont="1" applyAlignment="1">
      <alignment horizontal="center" wrapText="1"/>
    </xf>
    <xf numFmtId="1" fontId="2" fillId="0" borderId="0" xfId="0" applyNumberFormat="1" applyFont="1" applyAlignment="1">
      <alignment horizontal="left" wrapText="1"/>
    </xf>
    <xf numFmtId="1" fontId="2" fillId="0" borderId="0" xfId="0" applyNumberFormat="1" applyFont="1" applyAlignment="1">
      <alignment horizontal="center" wrapText="1"/>
    </xf>
    <xf numFmtId="0" fontId="2" fillId="0" borderId="0" xfId="0" applyFont="1" applyAlignment="1">
      <alignment wrapText="1"/>
    </xf>
    <xf numFmtId="0" fontId="3" fillId="0" borderId="0" xfId="0" applyFont="1" applyAlignment="1">
      <alignment horizontal="center" wrapText="1"/>
    </xf>
    <xf numFmtId="0" fontId="4" fillId="0" borderId="0" xfId="0" applyFont="1"/>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5" fillId="0" borderId="0" xfId="0" applyFont="1" applyAlignment="1">
      <alignment horizontal="center"/>
    </xf>
    <xf numFmtId="164" fontId="5" fillId="0" borderId="0" xfId="0" applyNumberFormat="1" applyFont="1" applyAlignment="1">
      <alignment horizontal="center"/>
    </xf>
    <xf numFmtId="0" fontId="5" fillId="0" borderId="0" xfId="0" applyFont="1" applyAlignment="1" applyProtection="1">
      <alignment horizontal="center"/>
      <protection locked="0"/>
    </xf>
    <xf numFmtId="0" fontId="5" fillId="0" borderId="0" xfId="0" applyFont="1" applyProtection="1">
      <protection locked="0"/>
    </xf>
    <xf numFmtId="0" fontId="5" fillId="0" borderId="0" xfId="0" applyFont="1"/>
    <xf numFmtId="0" fontId="1" fillId="0" borderId="0" xfId="0" applyFont="1" applyAlignment="1">
      <alignment wrapText="1"/>
    </xf>
    <xf numFmtId="0" fontId="3" fillId="0" borderId="0" xfId="0" applyFont="1"/>
    <xf numFmtId="4" fontId="5" fillId="0" borderId="0" xfId="0" applyNumberFormat="1" applyFont="1" applyAlignment="1" applyProtection="1">
      <alignment horizontal="right"/>
      <protection locked="0"/>
    </xf>
    <xf numFmtId="14" fontId="5" fillId="0" borderId="0" xfId="0" applyNumberFormat="1" applyFont="1" applyAlignment="1" applyProtection="1">
      <alignment horizontal="left"/>
      <protection locked="0"/>
    </xf>
    <xf numFmtId="165" fontId="5" fillId="0" borderId="0" xfId="0" applyNumberFormat="1" applyFont="1" applyAlignment="1" applyProtection="1">
      <alignment horizontal="center"/>
      <protection locked="0"/>
    </xf>
    <xf numFmtId="0" fontId="5" fillId="0" borderId="0" xfId="0" applyFont="1" applyAlignment="1">
      <alignment horizontal="left"/>
    </xf>
    <xf numFmtId="0" fontId="6" fillId="0" borderId="0" xfId="0" applyFont="1" applyProtection="1">
      <protection locked="0"/>
    </xf>
    <xf numFmtId="166" fontId="7" fillId="0" borderId="0" xfId="0" applyNumberFormat="1" applyFont="1" applyProtection="1">
      <protection locked="0"/>
    </xf>
    <xf numFmtId="0" fontId="5" fillId="0" borderId="0" xfId="0" applyFont="1" applyAlignment="1" applyProtection="1">
      <alignment horizontal="left" wrapText="1"/>
      <protection locked="0"/>
    </xf>
    <xf numFmtId="167" fontId="5" fillId="0" borderId="0" xfId="0" applyNumberFormat="1" applyFont="1" applyAlignment="1" applyProtection="1">
      <alignment horizontal="center"/>
      <protection locked="0"/>
    </xf>
    <xf numFmtId="0" fontId="0" fillId="0" borderId="0" xfId="0" applyAlignment="1">
      <alignment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wrapText="1"/>
      <protection locked="0"/>
    </xf>
    <xf numFmtId="4" fontId="5" fillId="0" borderId="1" xfId="0" applyNumberFormat="1" applyFont="1" applyBorder="1" applyAlignment="1" applyProtection="1">
      <alignment horizontal="left" vertical="center" wrapText="1"/>
      <protection locked="0"/>
    </xf>
    <xf numFmtId="14" fontId="3" fillId="0" borderId="1" xfId="0" applyNumberFormat="1" applyFont="1" applyBorder="1" applyAlignment="1" applyProtection="1">
      <alignment horizontal="left" vertical="center" wrapText="1"/>
      <protection locked="0"/>
    </xf>
    <xf numFmtId="0" fontId="0" fillId="0" borderId="0" xfId="0" applyAlignment="1">
      <alignment horizontal="left" vertical="center" wrapText="1"/>
    </xf>
    <xf numFmtId="0" fontId="3" fillId="0" borderId="0" xfId="0" applyFont="1" applyAlignment="1">
      <alignment wrapText="1"/>
    </xf>
    <xf numFmtId="0" fontId="2" fillId="0" borderId="1" xfId="0" applyFont="1" applyBorder="1" applyAlignment="1">
      <alignment horizontal="left" vertical="center" wrapText="1"/>
    </xf>
    <xf numFmtId="0" fontId="5" fillId="0" borderId="0" xfId="0" applyFont="1" applyAlignment="1" applyProtection="1">
      <alignment horizontal="left"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4" fontId="5" fillId="0" borderId="0" xfId="0" applyNumberFormat="1" applyFont="1" applyAlignment="1" applyProtection="1">
      <alignment horizontal="left" vertical="center"/>
      <protection locked="0"/>
    </xf>
    <xf numFmtId="0" fontId="0" fillId="0" borderId="0" xfId="0" applyAlignment="1">
      <alignment horizontal="left" vertical="center"/>
    </xf>
    <xf numFmtId="14" fontId="5" fillId="0" borderId="0" xfId="0" applyNumberFormat="1" applyFont="1" applyAlignment="1" applyProtection="1">
      <alignment horizontal="left" vertical="center"/>
      <protection locked="0"/>
    </xf>
    <xf numFmtId="0" fontId="12" fillId="0" borderId="0" xfId="0" applyFont="1" applyAlignment="1">
      <alignment vertical="top" wrapText="1"/>
    </xf>
    <xf numFmtId="0" fontId="11" fillId="0" borderId="0" xfId="0" applyFont="1" applyAlignment="1">
      <alignment wrapText="1"/>
    </xf>
    <xf numFmtId="0" fontId="11" fillId="0" borderId="0" xfId="0" applyFont="1" applyAlignment="1">
      <alignment horizontal="center" wrapText="1"/>
    </xf>
    <xf numFmtId="0" fontId="12" fillId="0" borderId="0" xfId="0" applyFont="1" applyAlignment="1">
      <alignment horizontal="center" vertical="top" wrapText="1"/>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pplyProtection="1">
      <alignment horizontal="center" vertical="center"/>
      <protection locked="0"/>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4" fontId="5" fillId="0" borderId="0" xfId="0" applyNumberFormat="1" applyFont="1" applyAlignment="1" applyProtection="1">
      <alignment horizontal="center" vertical="center"/>
      <protection locked="0"/>
    </xf>
    <xf numFmtId="14" fontId="5" fillId="0" borderId="0" xfId="0" applyNumberFormat="1" applyFont="1" applyAlignment="1" applyProtection="1">
      <alignment horizontal="center" vertical="center"/>
      <protection locked="0"/>
    </xf>
    <xf numFmtId="0" fontId="2" fillId="0" borderId="1" xfId="0" applyFont="1" applyBorder="1" applyAlignment="1">
      <alignment horizontal="center" vertical="center"/>
    </xf>
    <xf numFmtId="0" fontId="10"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0" fillId="0" borderId="1" xfId="0" applyFont="1" applyBorder="1" applyAlignment="1">
      <alignment horizontal="center" wrapText="1"/>
    </xf>
    <xf numFmtId="0" fontId="0" fillId="0" borderId="4" xfId="0" applyBorder="1" applyAlignment="1">
      <alignment horizontal="center"/>
    </xf>
    <xf numFmtId="0" fontId="0" fillId="0" borderId="5"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3652"/>
  <sheetViews>
    <sheetView tabSelected="1" topLeftCell="Q1" workbookViewId="0">
      <selection activeCell="AQ1" sqref="AQ1"/>
    </sheetView>
  </sheetViews>
  <sheetFormatPr defaultRowHeight="12.5" x14ac:dyDescent="0.25"/>
  <cols>
    <col min="4" max="4" width="11.26953125" customWidth="1"/>
    <col min="8" max="8" width="11.7265625" customWidth="1"/>
    <col min="12" max="12" width="11.54296875" customWidth="1"/>
    <col min="16" max="16" width="16.7265625" customWidth="1"/>
    <col min="19" max="19" width="11.7265625" customWidth="1"/>
    <col min="20" max="20" width="12.7265625" customWidth="1"/>
    <col min="27" max="27" width="11.1796875" customWidth="1"/>
    <col min="29" max="29" width="11.453125" customWidth="1"/>
    <col min="30" max="30" width="11" customWidth="1"/>
    <col min="32" max="36" width="11" customWidth="1"/>
    <col min="37" max="37" width="10.81640625" customWidth="1"/>
    <col min="47" max="47" width="10.453125" customWidth="1"/>
    <col min="56" max="56" width="14.54296875" customWidth="1"/>
    <col min="57" max="57" width="14.7265625" customWidth="1"/>
    <col min="59" max="59" width="11.1796875" customWidth="1"/>
    <col min="60" max="60" width="10.81640625" customWidth="1"/>
    <col min="61" max="61" width="10" customWidth="1"/>
    <col min="66" max="66" width="10.26953125" customWidth="1"/>
    <col min="68" max="68" width="18" customWidth="1"/>
    <col min="69" max="69" width="17.1796875" customWidth="1"/>
    <col min="70" max="70" width="10" customWidth="1"/>
    <col min="72" max="72" width="9.453125" customWidth="1"/>
    <col min="73" max="73" width="9.81640625" customWidth="1"/>
    <col min="74" max="74" width="13.7265625" customWidth="1"/>
    <col min="75" max="75" width="10.54296875" customWidth="1"/>
    <col min="80" max="80" width="21.453125" customWidth="1"/>
    <col min="81" max="81" width="18.7265625" customWidth="1"/>
  </cols>
  <sheetData>
    <row r="1" spans="1:81" s="5" customFormat="1" ht="78" x14ac:dyDescent="0.3">
      <c r="A1" s="2" t="s">
        <v>0</v>
      </c>
      <c r="B1" s="2" t="s">
        <v>1</v>
      </c>
      <c r="C1" s="3" t="s">
        <v>2</v>
      </c>
      <c r="D1" s="1" t="s">
        <v>3</v>
      </c>
      <c r="E1" s="1" t="s">
        <v>4</v>
      </c>
      <c r="F1" s="1" t="s">
        <v>5</v>
      </c>
      <c r="G1" s="1" t="s">
        <v>6</v>
      </c>
      <c r="H1" s="1" t="s">
        <v>7</v>
      </c>
      <c r="I1" s="1" t="s">
        <v>8</v>
      </c>
      <c r="J1" s="1" t="s">
        <v>9</v>
      </c>
      <c r="K1" s="1" t="s">
        <v>23</v>
      </c>
      <c r="L1" s="1" t="s">
        <v>74</v>
      </c>
      <c r="M1" s="3" t="s">
        <v>10</v>
      </c>
      <c r="N1" s="3" t="s">
        <v>75</v>
      </c>
      <c r="O1" s="3" t="s">
        <v>12</v>
      </c>
      <c r="P1" s="3" t="s">
        <v>86</v>
      </c>
      <c r="Q1" s="3" t="s">
        <v>13</v>
      </c>
      <c r="R1" s="4" t="s">
        <v>14</v>
      </c>
      <c r="S1" s="1" t="s">
        <v>15</v>
      </c>
      <c r="T1" s="1" t="s">
        <v>76</v>
      </c>
      <c r="U1" s="3" t="s">
        <v>16</v>
      </c>
      <c r="V1" s="3" t="s">
        <v>17</v>
      </c>
      <c r="W1" s="3" t="s">
        <v>91</v>
      </c>
      <c r="X1" s="3" t="s">
        <v>18</v>
      </c>
      <c r="Y1" s="3" t="s">
        <v>37</v>
      </c>
      <c r="Z1" s="3" t="s">
        <v>93</v>
      </c>
      <c r="AA1" s="1" t="s">
        <v>25</v>
      </c>
      <c r="AB1" s="1" t="s">
        <v>20</v>
      </c>
      <c r="AC1" s="1" t="s">
        <v>19</v>
      </c>
      <c r="AD1" s="1" t="s">
        <v>38</v>
      </c>
      <c r="AE1" s="1" t="s">
        <v>21</v>
      </c>
      <c r="AF1" s="1" t="s">
        <v>39</v>
      </c>
      <c r="AG1" s="1" t="s">
        <v>22</v>
      </c>
      <c r="AH1" s="1" t="s">
        <v>40</v>
      </c>
      <c r="AI1" s="1" t="s">
        <v>41</v>
      </c>
      <c r="AJ1" s="1" t="s">
        <v>42</v>
      </c>
      <c r="AK1" s="1" t="s">
        <v>51</v>
      </c>
      <c r="AL1" s="1" t="s">
        <v>26</v>
      </c>
      <c r="AM1" s="1" t="s">
        <v>27</v>
      </c>
      <c r="AN1" s="1" t="s">
        <v>28</v>
      </c>
      <c r="AO1" s="1" t="s">
        <v>29</v>
      </c>
      <c r="AP1" s="1" t="s">
        <v>30</v>
      </c>
      <c r="AQ1" s="1"/>
      <c r="AR1" s="1"/>
      <c r="AS1" s="1"/>
      <c r="AT1" s="1"/>
      <c r="AU1" s="1"/>
      <c r="AV1" s="3"/>
      <c r="AW1" s="3"/>
      <c r="AX1" s="3"/>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row>
    <row r="2" spans="1:81" s="15" customFormat="1" ht="13.4" customHeight="1" x14ac:dyDescent="0.45">
      <c r="A2" s="6"/>
      <c r="B2" s="7"/>
      <c r="C2" s="8"/>
      <c r="D2" s="9"/>
      <c r="E2" s="10"/>
      <c r="F2" s="9"/>
      <c r="G2" s="11"/>
      <c r="H2" s="11"/>
      <c r="I2" s="11"/>
      <c r="J2" s="10"/>
      <c r="K2" s="16"/>
      <c r="L2"/>
      <c r="M2" s="11"/>
      <c r="N2" s="12"/>
      <c r="O2" s="9"/>
      <c r="P2" s="13"/>
      <c r="Q2" s="13"/>
      <c r="R2" s="14"/>
      <c r="S2" s="14"/>
      <c r="T2" s="14"/>
      <c r="U2" s="11"/>
      <c r="V2" s="11"/>
      <c r="W2" s="11"/>
      <c r="X2" s="11"/>
      <c r="Y2" s="11"/>
      <c r="Z2" s="11"/>
      <c r="AA2" s="17"/>
      <c r="AK2" s="13"/>
      <c r="AL2" s="9"/>
      <c r="AM2" s="9"/>
      <c r="AN2" s="9"/>
      <c r="AO2" s="18"/>
      <c r="AP2" s="18"/>
      <c r="AQ2" s="18"/>
      <c r="AR2" s="18"/>
      <c r="AS2" s="18"/>
      <c r="AT2" s="18"/>
      <c r="AU2" s="18"/>
    </row>
    <row r="3" spans="1:81" s="15" customFormat="1" ht="13.4" customHeight="1" x14ac:dyDescent="0.45">
      <c r="A3" s="6"/>
      <c r="B3" s="7"/>
      <c r="C3" s="8"/>
      <c r="D3" s="9"/>
      <c r="E3" s="10"/>
      <c r="F3" s="9"/>
      <c r="G3" s="11"/>
      <c r="H3" s="11"/>
      <c r="I3" s="11"/>
      <c r="J3" s="10"/>
      <c r="K3" s="16"/>
      <c r="L3"/>
      <c r="M3" s="11"/>
      <c r="N3" s="12"/>
      <c r="O3" s="9"/>
      <c r="P3" s="13"/>
      <c r="Q3" s="13"/>
      <c r="R3" s="14"/>
      <c r="S3" s="14"/>
      <c r="T3" s="14"/>
      <c r="U3" s="11"/>
      <c r="V3" s="11"/>
      <c r="W3" s="11"/>
      <c r="X3" s="11"/>
      <c r="Y3" s="11"/>
      <c r="Z3" s="11"/>
      <c r="AA3" s="17"/>
      <c r="AK3" s="13"/>
      <c r="AL3" s="9"/>
      <c r="AM3" s="9"/>
      <c r="AN3" s="9"/>
      <c r="AO3" s="18"/>
      <c r="AP3" s="18"/>
      <c r="AQ3" s="18"/>
      <c r="AR3" s="18"/>
      <c r="AS3" s="18"/>
      <c r="AT3" s="18"/>
      <c r="AU3" s="18"/>
    </row>
    <row r="4" spans="1:81" s="15" customFormat="1" ht="13.4" customHeight="1" x14ac:dyDescent="0.45">
      <c r="A4" s="6"/>
      <c r="B4" s="7"/>
      <c r="C4" s="8"/>
      <c r="D4" s="9"/>
      <c r="E4" s="10"/>
      <c r="F4" s="9"/>
      <c r="G4" s="11"/>
      <c r="H4" s="11"/>
      <c r="I4" s="11"/>
      <c r="J4" s="10"/>
      <c r="K4" s="16"/>
      <c r="L4"/>
      <c r="M4" s="11"/>
      <c r="N4" s="12"/>
      <c r="O4" s="9"/>
      <c r="P4" s="13"/>
      <c r="Q4" s="13"/>
      <c r="R4" s="14"/>
      <c r="S4" s="14"/>
      <c r="T4" s="14"/>
      <c r="U4" s="11"/>
      <c r="V4" s="11"/>
      <c r="W4" s="11"/>
      <c r="X4" s="11"/>
      <c r="Y4" s="11"/>
      <c r="Z4" s="11"/>
      <c r="AA4" s="17"/>
      <c r="AK4" s="13"/>
      <c r="AL4" s="9"/>
      <c r="AM4" s="9"/>
      <c r="AN4" s="9"/>
      <c r="AO4" s="18"/>
      <c r="AP4" s="18"/>
      <c r="AQ4" s="18"/>
      <c r="AR4" s="18"/>
      <c r="AS4" s="18"/>
      <c r="AT4" s="18"/>
      <c r="AU4" s="18"/>
    </row>
    <row r="5" spans="1:81" s="15" customFormat="1" ht="13.4" customHeight="1" x14ac:dyDescent="0.45">
      <c r="A5" s="6"/>
      <c r="B5" s="7"/>
      <c r="C5" s="8"/>
      <c r="D5" s="9"/>
      <c r="E5" s="10"/>
      <c r="F5" s="9"/>
      <c r="G5" s="11"/>
      <c r="H5" s="11"/>
      <c r="I5" s="11"/>
      <c r="J5" s="10"/>
      <c r="K5" s="16"/>
      <c r="L5"/>
      <c r="M5" s="11"/>
      <c r="N5" s="12"/>
      <c r="O5" s="9"/>
      <c r="P5" s="13"/>
      <c r="Q5" s="13"/>
      <c r="R5" s="14"/>
      <c r="S5" s="14"/>
      <c r="T5" s="14"/>
      <c r="U5" s="11"/>
      <c r="V5" s="11"/>
      <c r="W5" s="11"/>
      <c r="X5" s="11"/>
      <c r="Y5" s="11"/>
      <c r="Z5" s="11"/>
      <c r="AA5" s="17"/>
      <c r="AK5" s="13"/>
      <c r="AL5" s="9"/>
      <c r="AM5" s="9"/>
      <c r="AN5" s="9"/>
      <c r="AO5" s="18"/>
      <c r="AP5" s="18"/>
      <c r="AQ5" s="18"/>
      <c r="AR5" s="18"/>
      <c r="AS5" s="18"/>
      <c r="AT5" s="18"/>
      <c r="AU5" s="18"/>
    </row>
    <row r="6" spans="1:81" s="15" customFormat="1" ht="13.4" customHeight="1" x14ac:dyDescent="0.45">
      <c r="A6" s="6"/>
      <c r="B6" s="7"/>
      <c r="C6" s="8"/>
      <c r="D6" s="9"/>
      <c r="E6" s="10"/>
      <c r="F6" s="9"/>
      <c r="G6" s="11"/>
      <c r="H6" s="11"/>
      <c r="I6" s="11"/>
      <c r="J6" s="10"/>
      <c r="K6" s="16"/>
      <c r="L6"/>
      <c r="M6" s="11"/>
      <c r="N6" s="12"/>
      <c r="O6" s="9"/>
      <c r="P6" s="13"/>
      <c r="Q6" s="13"/>
      <c r="R6" s="14"/>
      <c r="S6" s="14"/>
      <c r="T6" s="14"/>
      <c r="U6" s="11"/>
      <c r="V6" s="11"/>
      <c r="W6" s="11"/>
      <c r="X6" s="11"/>
      <c r="Y6" s="11"/>
      <c r="Z6" s="11"/>
      <c r="AA6" s="17"/>
      <c r="AK6" s="13"/>
      <c r="AL6" s="9"/>
      <c r="AM6" s="9"/>
      <c r="AN6" s="9"/>
      <c r="AO6" s="18"/>
      <c r="AP6" s="18"/>
      <c r="AQ6" s="18"/>
      <c r="AR6" s="18"/>
      <c r="AS6" s="18"/>
      <c r="AT6" s="18"/>
      <c r="AU6" s="18"/>
    </row>
    <row r="7" spans="1:81" s="15" customFormat="1" ht="13.4" customHeight="1" x14ac:dyDescent="0.45">
      <c r="A7" s="6"/>
      <c r="B7" s="7"/>
      <c r="C7" s="8"/>
      <c r="D7" s="9"/>
      <c r="E7" s="10"/>
      <c r="F7" s="9"/>
      <c r="G7" s="11"/>
      <c r="H7" s="11"/>
      <c r="I7" s="11"/>
      <c r="J7" s="10"/>
      <c r="K7" s="16"/>
      <c r="L7"/>
      <c r="M7" s="11"/>
      <c r="N7" s="12"/>
      <c r="O7" s="9"/>
      <c r="P7" s="13"/>
      <c r="Q7" s="13"/>
      <c r="R7" s="14"/>
      <c r="S7" s="14"/>
      <c r="T7" s="14"/>
      <c r="U7" s="11"/>
      <c r="V7" s="11"/>
      <c r="W7" s="11"/>
      <c r="X7" s="11"/>
      <c r="Y7" s="11"/>
      <c r="Z7" s="11"/>
      <c r="AA7" s="17"/>
      <c r="AK7" s="13"/>
      <c r="AL7" s="9"/>
      <c r="AM7" s="9"/>
      <c r="AN7" s="9"/>
      <c r="AO7" s="18"/>
      <c r="AP7" s="18"/>
      <c r="AQ7" s="18"/>
      <c r="AR7" s="18"/>
      <c r="AS7" s="18"/>
      <c r="AT7" s="18"/>
      <c r="AU7" s="18"/>
    </row>
    <row r="8" spans="1:81" s="15" customFormat="1" ht="13.4" customHeight="1" x14ac:dyDescent="0.45">
      <c r="A8" s="6"/>
      <c r="B8" s="7"/>
      <c r="C8" s="8"/>
      <c r="D8" s="9"/>
      <c r="E8" s="10"/>
      <c r="F8" s="9"/>
      <c r="G8" s="11"/>
      <c r="H8" s="11"/>
      <c r="I8" s="11"/>
      <c r="J8" s="10"/>
      <c r="K8" s="16"/>
      <c r="L8"/>
      <c r="M8" s="11"/>
      <c r="N8" s="12"/>
      <c r="O8" s="9"/>
      <c r="P8" s="13"/>
      <c r="R8" s="14"/>
      <c r="S8" s="14"/>
      <c r="T8" s="14"/>
      <c r="U8" s="11"/>
      <c r="V8" s="11"/>
      <c r="W8" s="11"/>
      <c r="X8" s="11"/>
      <c r="Y8" s="11"/>
      <c r="Z8" s="11"/>
      <c r="AA8" s="17"/>
      <c r="AK8" s="13"/>
      <c r="AL8" s="9"/>
      <c r="AM8" s="9"/>
      <c r="AN8" s="9"/>
      <c r="AO8" s="18"/>
      <c r="AP8" s="18"/>
      <c r="AQ8" s="18"/>
      <c r="AR8" s="18"/>
      <c r="AS8" s="18"/>
      <c r="AT8" s="18"/>
      <c r="AU8" s="18"/>
    </row>
    <row r="9" spans="1:81" s="15" customFormat="1" ht="13.4" customHeight="1" x14ac:dyDescent="0.45">
      <c r="A9" s="6"/>
      <c r="B9" s="7"/>
      <c r="C9" s="8"/>
      <c r="D9" s="9"/>
      <c r="E9" s="10"/>
      <c r="F9" s="9"/>
      <c r="G9" s="11"/>
      <c r="H9" s="11"/>
      <c r="I9" s="11"/>
      <c r="J9" s="10"/>
      <c r="K9" s="16"/>
      <c r="L9"/>
      <c r="M9" s="11"/>
      <c r="N9" s="12"/>
      <c r="O9" s="9"/>
      <c r="P9" s="13"/>
      <c r="Q9" s="13"/>
      <c r="R9" s="14"/>
      <c r="S9" s="14"/>
      <c r="T9" s="14"/>
      <c r="U9" s="11"/>
      <c r="V9" s="11"/>
      <c r="W9" s="11"/>
      <c r="X9" s="11"/>
      <c r="Y9" s="11"/>
      <c r="Z9" s="11"/>
      <c r="AA9" s="17"/>
      <c r="AK9" s="13"/>
      <c r="AL9" s="9"/>
      <c r="AM9" s="9"/>
      <c r="AN9" s="9"/>
      <c r="AO9" s="18"/>
      <c r="AP9" s="18"/>
      <c r="AQ9" s="18"/>
      <c r="AR9" s="18"/>
      <c r="AS9" s="18"/>
      <c r="AT9" s="18"/>
      <c r="AU9" s="18"/>
    </row>
    <row r="10" spans="1:81" s="15" customFormat="1" ht="13.4" customHeight="1" x14ac:dyDescent="0.45">
      <c r="A10" s="6"/>
      <c r="B10" s="7"/>
      <c r="C10" s="8"/>
      <c r="D10" s="9"/>
      <c r="E10" s="10"/>
      <c r="F10" s="9"/>
      <c r="G10" s="11"/>
      <c r="H10" s="11"/>
      <c r="I10" s="11"/>
      <c r="J10" s="10"/>
      <c r="K10" s="16"/>
      <c r="L10"/>
      <c r="M10" s="11"/>
      <c r="N10" s="12"/>
      <c r="O10" s="9"/>
      <c r="P10" s="13"/>
      <c r="Q10" s="13"/>
      <c r="R10" s="14"/>
      <c r="S10" s="14"/>
      <c r="T10" s="14"/>
      <c r="U10" s="11"/>
      <c r="V10" s="11"/>
      <c r="W10" s="11"/>
      <c r="X10" s="11"/>
      <c r="Y10" s="11"/>
      <c r="Z10" s="11"/>
      <c r="AA10" s="17"/>
      <c r="AK10" s="13"/>
      <c r="AL10" s="9"/>
      <c r="AM10" s="9"/>
      <c r="AN10" s="9"/>
      <c r="AO10" s="18"/>
      <c r="AP10" s="18"/>
      <c r="AQ10" s="18"/>
      <c r="AR10" s="18"/>
      <c r="AS10" s="18"/>
      <c r="AT10" s="18"/>
      <c r="AU10" s="18"/>
    </row>
    <row r="11" spans="1:81" s="15" customFormat="1" ht="13.4" customHeight="1" x14ac:dyDescent="0.45">
      <c r="A11" s="6"/>
      <c r="B11" s="7"/>
      <c r="C11" s="8"/>
      <c r="D11" s="9"/>
      <c r="E11" s="10"/>
      <c r="F11" s="9"/>
      <c r="G11" s="11"/>
      <c r="H11" s="11"/>
      <c r="I11" s="11"/>
      <c r="J11" s="10"/>
      <c r="K11" s="16"/>
      <c r="L11"/>
      <c r="M11" s="11"/>
      <c r="N11" s="12"/>
      <c r="O11" s="9"/>
      <c r="P11" s="13"/>
      <c r="Q11" s="13"/>
      <c r="R11" s="14"/>
      <c r="S11" s="14"/>
      <c r="T11" s="14"/>
      <c r="U11" s="11"/>
      <c r="V11" s="11"/>
      <c r="W11" s="11"/>
      <c r="X11" s="11"/>
      <c r="Y11" s="11"/>
      <c r="Z11" s="11"/>
      <c r="AA11" s="17"/>
      <c r="AK11" s="13"/>
      <c r="AL11" s="9"/>
      <c r="AM11" s="9"/>
      <c r="AN11" s="9"/>
      <c r="AO11" s="18"/>
      <c r="AP11" s="18"/>
      <c r="AQ11" s="18"/>
      <c r="AR11" s="18"/>
      <c r="AS11" s="18"/>
      <c r="AT11" s="18"/>
      <c r="AU11" s="18"/>
    </row>
    <row r="12" spans="1:81" s="15" customFormat="1" ht="13.4" customHeight="1" x14ac:dyDescent="0.45">
      <c r="A12" s="6"/>
      <c r="B12" s="7"/>
      <c r="C12" s="8"/>
      <c r="D12" s="9"/>
      <c r="E12" s="10"/>
      <c r="F12" s="9"/>
      <c r="G12" s="11"/>
      <c r="H12" s="11"/>
      <c r="I12" s="11"/>
      <c r="J12" s="10"/>
      <c r="K12" s="16"/>
      <c r="L12"/>
      <c r="M12" s="11"/>
      <c r="N12" s="12"/>
      <c r="O12" s="9"/>
      <c r="P12" s="13"/>
      <c r="Q12" s="13"/>
      <c r="R12" s="14"/>
      <c r="S12" s="14"/>
      <c r="T12" s="14"/>
      <c r="U12" s="11"/>
      <c r="V12" s="11"/>
      <c r="W12" s="11"/>
      <c r="X12" s="11"/>
      <c r="Y12" s="11"/>
      <c r="Z12" s="11"/>
      <c r="AA12" s="17"/>
      <c r="AK12" s="13"/>
      <c r="AL12" s="9"/>
      <c r="AM12" s="9"/>
      <c r="AN12" s="9"/>
      <c r="AO12" s="18"/>
      <c r="AP12" s="18"/>
      <c r="AQ12" s="18"/>
      <c r="AR12" s="18"/>
      <c r="AS12" s="18"/>
      <c r="AT12" s="18"/>
      <c r="AU12" s="18"/>
    </row>
    <row r="13" spans="1:81" s="15" customFormat="1" ht="13.4" customHeight="1" x14ac:dyDescent="0.45">
      <c r="A13" s="6"/>
      <c r="B13" s="7"/>
      <c r="C13" s="8"/>
      <c r="D13" s="9"/>
      <c r="E13" s="10"/>
      <c r="F13" s="9"/>
      <c r="G13" s="11"/>
      <c r="H13" s="11"/>
      <c r="I13" s="11"/>
      <c r="J13" s="10"/>
      <c r="K13" s="16"/>
      <c r="L13"/>
      <c r="M13" s="11"/>
      <c r="N13" s="12"/>
      <c r="O13" s="9"/>
      <c r="P13" s="13"/>
      <c r="Q13" s="13"/>
      <c r="R13" s="14"/>
      <c r="S13" s="14"/>
      <c r="T13" s="14"/>
      <c r="U13" s="11"/>
      <c r="V13" s="11"/>
      <c r="W13" s="11"/>
      <c r="X13" s="11"/>
      <c r="Y13" s="11"/>
      <c r="Z13" s="11"/>
      <c r="AA13" s="17"/>
      <c r="AK13" s="19"/>
      <c r="AL13" s="9"/>
      <c r="AM13" s="9"/>
      <c r="AN13" s="9"/>
      <c r="AO13" s="18"/>
      <c r="AP13" s="18"/>
      <c r="AQ13" s="18"/>
      <c r="AR13" s="18"/>
      <c r="AS13" s="18"/>
      <c r="AT13" s="18"/>
      <c r="AU13" s="18"/>
    </row>
    <row r="14" spans="1:81" s="15" customFormat="1" ht="13.4" customHeight="1" x14ac:dyDescent="0.45">
      <c r="A14" s="6"/>
      <c r="B14" s="7"/>
      <c r="C14" s="8"/>
      <c r="D14" s="9"/>
      <c r="E14" s="10"/>
      <c r="F14" s="9"/>
      <c r="G14" s="11"/>
      <c r="H14" s="11"/>
      <c r="I14" s="11"/>
      <c r="J14" s="10"/>
      <c r="K14" s="16"/>
      <c r="L14"/>
      <c r="M14" s="11"/>
      <c r="N14" s="12"/>
      <c r="O14" s="9"/>
      <c r="P14" s="13"/>
      <c r="Q14" s="13"/>
      <c r="R14" s="14"/>
      <c r="S14" s="14"/>
      <c r="T14" s="14"/>
      <c r="U14" s="11"/>
      <c r="V14" s="11"/>
      <c r="W14" s="11"/>
      <c r="X14" s="11"/>
      <c r="Y14" s="11"/>
      <c r="Z14" s="11"/>
      <c r="AA14" s="17"/>
      <c r="AK14" s="13"/>
      <c r="AL14" s="9"/>
      <c r="AM14" s="9"/>
      <c r="AN14" s="9"/>
      <c r="AO14" s="18"/>
      <c r="AP14" s="18"/>
      <c r="AQ14" s="18"/>
      <c r="AR14" s="18"/>
      <c r="AS14" s="18"/>
      <c r="AT14" s="18"/>
      <c r="AU14" s="18"/>
    </row>
    <row r="15" spans="1:81" s="15" customFormat="1" ht="13.4" customHeight="1" x14ac:dyDescent="0.45">
      <c r="A15" s="6"/>
      <c r="B15" s="7"/>
      <c r="C15" s="8"/>
      <c r="D15" s="9"/>
      <c r="E15" s="10"/>
      <c r="F15" s="9"/>
      <c r="G15" s="11"/>
      <c r="H15" s="11"/>
      <c r="I15" s="11"/>
      <c r="J15" s="10"/>
      <c r="K15" s="16"/>
      <c r="L15"/>
      <c r="M15" s="11"/>
      <c r="N15" s="12"/>
      <c r="O15" s="9"/>
      <c r="P15" s="13"/>
      <c r="Q15" s="13"/>
      <c r="R15" s="14"/>
      <c r="S15" s="14"/>
      <c r="T15" s="14"/>
      <c r="U15" s="11"/>
      <c r="V15" s="11"/>
      <c r="W15" s="11"/>
      <c r="X15" s="11"/>
      <c r="Y15" s="11"/>
      <c r="Z15" s="11"/>
      <c r="AA15" s="17"/>
      <c r="AK15" s="13"/>
      <c r="AL15" s="9"/>
      <c r="AM15" s="9"/>
      <c r="AN15" s="9"/>
      <c r="AO15" s="18"/>
      <c r="AP15" s="18"/>
      <c r="AQ15" s="18"/>
      <c r="AR15" s="18"/>
      <c r="AS15" s="18"/>
      <c r="AT15" s="18"/>
      <c r="AU15" s="18"/>
    </row>
    <row r="16" spans="1:81" s="15" customFormat="1" ht="13.4" customHeight="1" x14ac:dyDescent="0.3">
      <c r="A16" s="20"/>
      <c r="B16" s="7"/>
      <c r="C16" s="8"/>
      <c r="D16" s="21"/>
      <c r="E16" s="10"/>
      <c r="F16" s="9"/>
      <c r="G16" s="11"/>
      <c r="H16" s="11"/>
      <c r="I16" s="11"/>
      <c r="J16" s="10"/>
      <c r="K16" s="16"/>
      <c r="L16"/>
      <c r="M16" s="11"/>
      <c r="N16" s="12"/>
      <c r="O16" s="9"/>
      <c r="P16" s="13"/>
      <c r="Q16" s="13"/>
      <c r="R16" s="14"/>
      <c r="S16" s="14"/>
      <c r="T16" s="14"/>
      <c r="U16" s="11"/>
      <c r="V16" s="11"/>
      <c r="W16" s="11"/>
      <c r="X16" s="11"/>
      <c r="Y16" s="11"/>
      <c r="Z16" s="11"/>
      <c r="AA16" s="17"/>
      <c r="AK16" s="22"/>
      <c r="AL16" s="22"/>
      <c r="AM16" s="11"/>
      <c r="AN16" s="23"/>
      <c r="AO16" s="18"/>
      <c r="AP16" s="18"/>
      <c r="AQ16" s="18"/>
      <c r="AR16" s="18"/>
      <c r="AS16" s="18"/>
      <c r="AT16" s="18"/>
      <c r="AU16" s="18"/>
    </row>
    <row r="17" spans="1:47" s="15" customFormat="1" ht="13.4" customHeight="1" x14ac:dyDescent="0.3">
      <c r="A17" s="20"/>
      <c r="B17" s="7"/>
      <c r="C17" s="8"/>
      <c r="D17" s="21"/>
      <c r="E17" s="10"/>
      <c r="F17" s="9"/>
      <c r="G17" s="11"/>
      <c r="H17" s="11"/>
      <c r="I17" s="11"/>
      <c r="J17" s="10"/>
      <c r="K17" s="16"/>
      <c r="L17"/>
      <c r="M17" s="11"/>
      <c r="N17" s="12"/>
      <c r="O17" s="9"/>
      <c r="P17" s="13"/>
      <c r="Q17" s="13"/>
      <c r="R17" s="14"/>
      <c r="S17" s="14"/>
      <c r="T17" s="14"/>
      <c r="U17" s="11"/>
      <c r="V17" s="11"/>
      <c r="W17" s="11"/>
      <c r="X17" s="11"/>
      <c r="Y17" s="11"/>
      <c r="Z17" s="11"/>
      <c r="AA17" s="17"/>
      <c r="AK17" s="22"/>
      <c r="AL17" s="22"/>
      <c r="AM17" s="11"/>
      <c r="AN17" s="23"/>
      <c r="AO17" s="18"/>
      <c r="AP17" s="18"/>
      <c r="AQ17" s="18"/>
      <c r="AR17" s="18"/>
      <c r="AS17" s="18"/>
      <c r="AT17" s="18"/>
      <c r="AU17" s="18"/>
    </row>
    <row r="18" spans="1:47" s="15" customFormat="1" ht="13.4" customHeight="1" x14ac:dyDescent="0.3">
      <c r="A18" s="20"/>
      <c r="B18" s="7"/>
      <c r="C18" s="8"/>
      <c r="D18" s="21"/>
      <c r="E18" s="10"/>
      <c r="F18" s="9"/>
      <c r="G18" s="11"/>
      <c r="H18" s="11"/>
      <c r="I18" s="11"/>
      <c r="J18" s="10"/>
      <c r="K18" s="16"/>
      <c r="L18"/>
      <c r="M18" s="11"/>
      <c r="N18" s="12"/>
      <c r="O18" s="9"/>
      <c r="P18" s="13"/>
      <c r="Q18" s="13"/>
      <c r="R18" s="14"/>
      <c r="S18" s="14"/>
      <c r="T18" s="14"/>
      <c r="U18" s="11"/>
      <c r="V18" s="11"/>
      <c r="W18" s="11"/>
      <c r="X18" s="11"/>
      <c r="Y18" s="11"/>
      <c r="Z18" s="11"/>
      <c r="AA18" s="17"/>
      <c r="AK18" s="22"/>
      <c r="AL18" s="22"/>
      <c r="AM18" s="11"/>
      <c r="AN18" s="23"/>
      <c r="AO18" s="18"/>
      <c r="AP18" s="18"/>
      <c r="AQ18" s="18"/>
      <c r="AR18" s="18"/>
      <c r="AS18" s="18"/>
      <c r="AT18" s="18"/>
      <c r="AU18" s="18"/>
    </row>
    <row r="19" spans="1:47" s="15" customFormat="1" ht="13.4" customHeight="1" x14ac:dyDescent="0.3">
      <c r="A19" s="20"/>
      <c r="B19" s="7"/>
      <c r="C19" s="8"/>
      <c r="D19" s="21"/>
      <c r="E19" s="10"/>
      <c r="F19" s="9"/>
      <c r="G19" s="11"/>
      <c r="H19" s="11"/>
      <c r="I19" s="11"/>
      <c r="J19" s="10"/>
      <c r="K19" s="16"/>
      <c r="L19"/>
      <c r="M19" s="11"/>
      <c r="N19" s="12"/>
      <c r="O19" s="9"/>
      <c r="P19" s="13"/>
      <c r="Q19" s="13"/>
      <c r="R19" s="14"/>
      <c r="S19" s="14"/>
      <c r="T19" s="14"/>
      <c r="U19" s="11"/>
      <c r="V19" s="11"/>
      <c r="W19" s="11"/>
      <c r="X19" s="11"/>
      <c r="Y19" s="11"/>
      <c r="Z19" s="11"/>
      <c r="AA19" s="17"/>
      <c r="AK19" s="22"/>
      <c r="AL19" s="22"/>
      <c r="AM19" s="11"/>
      <c r="AN19" s="23"/>
      <c r="AO19" s="18"/>
      <c r="AP19" s="18"/>
      <c r="AQ19" s="18"/>
      <c r="AR19" s="18"/>
      <c r="AS19" s="18"/>
      <c r="AT19" s="18"/>
      <c r="AU19" s="18"/>
    </row>
    <row r="20" spans="1:47" s="15" customFormat="1" ht="13.4" customHeight="1" x14ac:dyDescent="0.3">
      <c r="A20" s="20"/>
      <c r="B20" s="7"/>
      <c r="C20" s="8"/>
      <c r="D20" s="21"/>
      <c r="E20" s="10"/>
      <c r="F20" s="9"/>
      <c r="G20" s="11"/>
      <c r="H20" s="11"/>
      <c r="I20" s="11"/>
      <c r="J20" s="10"/>
      <c r="K20" s="16"/>
      <c r="L20"/>
      <c r="M20" s="11"/>
      <c r="N20" s="12"/>
      <c r="O20" s="9"/>
      <c r="P20" s="13"/>
      <c r="Q20" s="13"/>
      <c r="R20" s="14"/>
      <c r="S20" s="14"/>
      <c r="T20" s="14"/>
      <c r="U20" s="11"/>
      <c r="V20" s="11"/>
      <c r="W20" s="11"/>
      <c r="X20" s="11"/>
      <c r="Y20" s="11"/>
      <c r="Z20" s="11"/>
      <c r="AA20" s="17"/>
      <c r="AK20" s="22"/>
      <c r="AL20" s="22"/>
      <c r="AM20" s="11"/>
      <c r="AN20" s="23"/>
      <c r="AO20" s="18"/>
      <c r="AP20" s="18"/>
      <c r="AQ20" s="18"/>
      <c r="AR20" s="18"/>
      <c r="AS20" s="18"/>
      <c r="AT20" s="18"/>
      <c r="AU20" s="18"/>
    </row>
    <row r="21" spans="1:47" s="15" customFormat="1" ht="13.4" customHeight="1" x14ac:dyDescent="0.3">
      <c r="A21" s="20"/>
      <c r="B21" s="7"/>
      <c r="C21" s="8"/>
      <c r="D21" s="21"/>
      <c r="E21" s="10"/>
      <c r="F21" s="9"/>
      <c r="G21" s="11"/>
      <c r="H21" s="11"/>
      <c r="I21" s="11"/>
      <c r="J21" s="10"/>
      <c r="K21" s="16"/>
      <c r="L21"/>
      <c r="M21" s="11"/>
      <c r="N21" s="12"/>
      <c r="O21" s="9"/>
      <c r="P21" s="13"/>
      <c r="Q21" s="13"/>
      <c r="R21" s="14"/>
      <c r="S21" s="14"/>
      <c r="T21" s="14"/>
      <c r="U21" s="11"/>
      <c r="V21" s="11"/>
      <c r="W21" s="11"/>
      <c r="X21" s="11"/>
      <c r="Y21" s="11"/>
      <c r="Z21" s="11"/>
      <c r="AA21" s="17"/>
      <c r="AK21" s="22"/>
      <c r="AL21" s="22"/>
      <c r="AM21" s="11"/>
      <c r="AN21" s="23"/>
      <c r="AO21" s="18"/>
      <c r="AP21" s="18"/>
      <c r="AQ21" s="18"/>
      <c r="AR21" s="18"/>
      <c r="AS21" s="18"/>
      <c r="AT21" s="18"/>
      <c r="AU21" s="18"/>
    </row>
    <row r="22" spans="1:47" s="15" customFormat="1" ht="13.4" customHeight="1" x14ac:dyDescent="0.3">
      <c r="A22" s="20"/>
      <c r="B22" s="7"/>
      <c r="C22" s="8"/>
      <c r="D22" s="21"/>
      <c r="E22" s="10"/>
      <c r="F22" s="9"/>
      <c r="G22" s="11"/>
      <c r="H22" s="11"/>
      <c r="I22" s="11"/>
      <c r="J22" s="10"/>
      <c r="K22" s="16"/>
      <c r="L22"/>
      <c r="M22" s="11"/>
      <c r="N22" s="12"/>
      <c r="O22" s="9"/>
      <c r="P22" s="13"/>
      <c r="Q22" s="13"/>
      <c r="R22" s="14"/>
      <c r="S22" s="14"/>
      <c r="T22" s="14"/>
      <c r="U22" s="11"/>
      <c r="V22" s="11"/>
      <c r="W22" s="11"/>
      <c r="X22" s="11"/>
      <c r="Y22" s="11"/>
      <c r="Z22" s="11"/>
      <c r="AA22" s="17"/>
      <c r="AK22" s="22"/>
      <c r="AL22" s="22"/>
      <c r="AM22" s="11"/>
      <c r="AN22" s="23"/>
      <c r="AO22" s="18"/>
      <c r="AP22" s="18"/>
      <c r="AQ22" s="18"/>
      <c r="AR22" s="18"/>
      <c r="AS22" s="18"/>
      <c r="AT22" s="18"/>
      <c r="AU22" s="18"/>
    </row>
    <row r="23" spans="1:47" s="15" customFormat="1" ht="13.4" customHeight="1" x14ac:dyDescent="0.3">
      <c r="A23" s="20"/>
      <c r="B23" s="7"/>
      <c r="C23" s="8"/>
      <c r="D23" s="21"/>
      <c r="E23" s="10"/>
      <c r="F23" s="9"/>
      <c r="G23" s="11"/>
      <c r="H23" s="11"/>
      <c r="I23" s="11"/>
      <c r="J23" s="10"/>
      <c r="K23" s="16"/>
      <c r="L23"/>
      <c r="M23" s="11"/>
      <c r="N23" s="12"/>
      <c r="O23" s="9"/>
      <c r="P23" s="13"/>
      <c r="Q23" s="13"/>
      <c r="R23" s="14"/>
      <c r="S23" s="14"/>
      <c r="T23" s="14"/>
      <c r="U23" s="11"/>
      <c r="V23" s="11"/>
      <c r="W23" s="11"/>
      <c r="X23" s="11"/>
      <c r="Y23" s="11"/>
      <c r="Z23" s="11"/>
      <c r="AA23" s="17"/>
      <c r="AK23" s="22"/>
      <c r="AL23" s="22"/>
      <c r="AM23" s="11"/>
      <c r="AN23" s="23"/>
      <c r="AO23" s="18"/>
      <c r="AP23" s="18"/>
      <c r="AQ23" s="18"/>
      <c r="AR23" s="18"/>
      <c r="AS23" s="18"/>
      <c r="AT23" s="18"/>
      <c r="AU23" s="18"/>
    </row>
    <row r="24" spans="1:47" s="15" customFormat="1" ht="13.4" customHeight="1" x14ac:dyDescent="0.3">
      <c r="A24" s="20"/>
      <c r="B24" s="7"/>
      <c r="C24" s="8"/>
      <c r="D24" s="21"/>
      <c r="E24" s="10"/>
      <c r="F24" s="9"/>
      <c r="G24" s="11"/>
      <c r="H24" s="11"/>
      <c r="I24" s="11"/>
      <c r="J24" s="10"/>
      <c r="K24" s="16"/>
      <c r="L24"/>
      <c r="M24" s="11"/>
      <c r="N24" s="12"/>
      <c r="O24" s="9"/>
      <c r="P24" s="13"/>
      <c r="Q24" s="13"/>
      <c r="R24" s="14"/>
      <c r="S24" s="14"/>
      <c r="T24" s="14"/>
      <c r="U24" s="11"/>
      <c r="V24" s="11"/>
      <c r="W24" s="11"/>
      <c r="X24" s="11"/>
      <c r="Y24" s="11"/>
      <c r="Z24" s="11"/>
      <c r="AA24" s="17"/>
      <c r="AK24" s="22"/>
      <c r="AL24" s="22"/>
      <c r="AM24" s="11"/>
      <c r="AN24" s="23"/>
      <c r="AO24" s="18"/>
      <c r="AP24" s="18"/>
      <c r="AQ24" s="18"/>
      <c r="AR24" s="18"/>
      <c r="AS24" s="18"/>
      <c r="AT24" s="18"/>
      <c r="AU24" s="18"/>
    </row>
    <row r="25" spans="1:47" s="15" customFormat="1" ht="13.4" customHeight="1" x14ac:dyDescent="0.3">
      <c r="A25" s="20"/>
      <c r="B25" s="7"/>
      <c r="C25" s="8"/>
      <c r="D25" s="21"/>
      <c r="E25" s="10"/>
      <c r="F25" s="9"/>
      <c r="G25" s="11"/>
      <c r="H25" s="11"/>
      <c r="I25" s="11"/>
      <c r="J25" s="10"/>
      <c r="K25" s="16"/>
      <c r="L25"/>
      <c r="M25" s="11"/>
      <c r="N25" s="12"/>
      <c r="O25" s="9"/>
      <c r="P25" s="13"/>
      <c r="Q25" s="13"/>
      <c r="R25" s="14"/>
      <c r="S25" s="14"/>
      <c r="T25" s="14"/>
      <c r="U25" s="11"/>
      <c r="V25" s="11"/>
      <c r="W25" s="11"/>
      <c r="X25" s="11"/>
      <c r="Y25" s="11"/>
      <c r="Z25" s="11"/>
      <c r="AA25" s="17"/>
      <c r="AK25" s="22"/>
      <c r="AL25" s="22"/>
      <c r="AM25" s="11"/>
      <c r="AN25" s="23"/>
      <c r="AO25" s="18"/>
      <c r="AP25" s="18"/>
      <c r="AQ25" s="18"/>
      <c r="AR25" s="18"/>
      <c r="AS25" s="18"/>
      <c r="AT25" s="18"/>
      <c r="AU25" s="18"/>
    </row>
    <row r="26" spans="1:47" s="15" customFormat="1" ht="13.4" customHeight="1" x14ac:dyDescent="0.3">
      <c r="A26" s="20"/>
      <c r="B26" s="7"/>
      <c r="C26" s="8"/>
      <c r="D26" s="21"/>
      <c r="E26" s="10"/>
      <c r="F26" s="9"/>
      <c r="G26" s="11"/>
      <c r="H26" s="11"/>
      <c r="I26" s="11"/>
      <c r="J26" s="10"/>
      <c r="K26" s="16"/>
      <c r="L26"/>
      <c r="M26" s="11"/>
      <c r="N26" s="12"/>
      <c r="O26" s="9"/>
      <c r="P26" s="13"/>
      <c r="Q26" s="13"/>
      <c r="R26" s="14"/>
      <c r="S26" s="14"/>
      <c r="T26" s="14"/>
      <c r="U26" s="11"/>
      <c r="V26" s="11"/>
      <c r="W26" s="11"/>
      <c r="X26" s="11"/>
      <c r="Y26" s="11"/>
      <c r="Z26" s="11"/>
      <c r="AA26" s="17"/>
      <c r="AK26" s="22"/>
      <c r="AL26" s="22"/>
      <c r="AM26" s="11"/>
      <c r="AN26" s="23"/>
      <c r="AO26" s="18"/>
      <c r="AP26" s="18"/>
      <c r="AQ26" s="18"/>
      <c r="AR26" s="18"/>
      <c r="AS26" s="18"/>
      <c r="AT26" s="18"/>
      <c r="AU26" s="18"/>
    </row>
    <row r="27" spans="1:47" s="15" customFormat="1" ht="13.4" customHeight="1" x14ac:dyDescent="0.3">
      <c r="A27" s="20"/>
      <c r="B27" s="7"/>
      <c r="C27" s="8"/>
      <c r="D27" s="21"/>
      <c r="E27" s="10"/>
      <c r="F27" s="9"/>
      <c r="G27" s="11"/>
      <c r="H27" s="11"/>
      <c r="I27" s="11"/>
      <c r="J27" s="10"/>
      <c r="K27" s="16"/>
      <c r="L27"/>
      <c r="M27" s="11"/>
      <c r="N27" s="12"/>
      <c r="O27" s="9"/>
      <c r="P27" s="13"/>
      <c r="Q27" s="13"/>
      <c r="R27" s="14"/>
      <c r="S27" s="14"/>
      <c r="T27" s="14"/>
      <c r="U27" s="11"/>
      <c r="V27" s="11"/>
      <c r="W27" s="11"/>
      <c r="X27" s="11"/>
      <c r="Y27" s="11"/>
      <c r="Z27" s="11"/>
      <c r="AA27" s="17"/>
      <c r="AK27" s="22"/>
      <c r="AL27" s="22"/>
      <c r="AM27" s="11"/>
      <c r="AN27" s="23"/>
      <c r="AO27" s="18"/>
      <c r="AP27" s="18"/>
      <c r="AQ27" s="18"/>
      <c r="AR27" s="18"/>
      <c r="AS27" s="18"/>
      <c r="AT27" s="18"/>
      <c r="AU27" s="18"/>
    </row>
    <row r="28" spans="1:47" s="15" customFormat="1" ht="13.4" customHeight="1" x14ac:dyDescent="0.3">
      <c r="A28" s="20"/>
      <c r="B28" s="7"/>
      <c r="C28" s="8"/>
      <c r="D28" s="21"/>
      <c r="E28" s="10"/>
      <c r="F28" s="9"/>
      <c r="G28" s="11"/>
      <c r="H28" s="11"/>
      <c r="I28" s="11"/>
      <c r="J28" s="10"/>
      <c r="K28" s="16"/>
      <c r="L28"/>
      <c r="M28" s="11"/>
      <c r="N28" s="12"/>
      <c r="O28" s="9"/>
      <c r="P28" s="13"/>
      <c r="Q28" s="13"/>
      <c r="R28" s="14"/>
      <c r="S28" s="14"/>
      <c r="T28" s="14"/>
      <c r="U28" s="11"/>
      <c r="V28" s="11"/>
      <c r="W28" s="11"/>
      <c r="X28" s="11"/>
      <c r="Y28" s="11"/>
      <c r="Z28" s="11"/>
      <c r="AA28" s="17"/>
      <c r="AK28" s="22"/>
      <c r="AL28" s="22"/>
      <c r="AM28" s="11"/>
      <c r="AN28" s="23"/>
      <c r="AO28" s="18"/>
      <c r="AP28" s="18"/>
      <c r="AQ28" s="18"/>
      <c r="AR28" s="18"/>
      <c r="AS28" s="18"/>
      <c r="AT28" s="18"/>
      <c r="AU28" s="18"/>
    </row>
    <row r="29" spans="1:47" s="15" customFormat="1" ht="13.4" customHeight="1" x14ac:dyDescent="0.3">
      <c r="A29" s="20"/>
      <c r="B29" s="7"/>
      <c r="C29" s="8"/>
      <c r="D29" s="21"/>
      <c r="E29" s="10"/>
      <c r="F29" s="9"/>
      <c r="G29" s="11"/>
      <c r="H29" s="11"/>
      <c r="I29" s="11"/>
      <c r="J29" s="10"/>
      <c r="K29" s="16"/>
      <c r="L29"/>
      <c r="M29" s="11"/>
      <c r="N29" s="12"/>
      <c r="O29" s="9"/>
      <c r="P29" s="13"/>
      <c r="Q29" s="13"/>
      <c r="R29" s="14"/>
      <c r="S29" s="14"/>
      <c r="T29" s="14"/>
      <c r="U29" s="11"/>
      <c r="V29" s="11"/>
      <c r="W29" s="11"/>
      <c r="X29" s="11"/>
      <c r="Y29" s="11"/>
      <c r="Z29" s="11"/>
      <c r="AA29" s="17"/>
      <c r="AK29" s="22"/>
      <c r="AL29" s="22"/>
      <c r="AM29" s="11"/>
      <c r="AN29" s="23"/>
      <c r="AO29" s="18"/>
      <c r="AP29" s="18"/>
      <c r="AQ29" s="18"/>
      <c r="AR29" s="18"/>
      <c r="AS29" s="18"/>
      <c r="AT29" s="18"/>
      <c r="AU29" s="18"/>
    </row>
    <row r="30" spans="1:47" s="15" customFormat="1" ht="13.4" customHeight="1" x14ac:dyDescent="0.3">
      <c r="A30" s="20"/>
      <c r="B30" s="7"/>
      <c r="C30" s="8"/>
      <c r="D30" s="21"/>
      <c r="E30" s="10"/>
      <c r="F30" s="9"/>
      <c r="G30" s="11"/>
      <c r="H30" s="11"/>
      <c r="I30" s="11"/>
      <c r="J30" s="10"/>
      <c r="K30" s="16"/>
      <c r="L30"/>
      <c r="M30" s="11"/>
      <c r="N30" s="12"/>
      <c r="O30" s="9"/>
      <c r="P30" s="13"/>
      <c r="Q30" s="13"/>
      <c r="R30" s="14"/>
      <c r="S30" s="14"/>
      <c r="T30" s="14"/>
      <c r="U30" s="11"/>
      <c r="V30" s="11"/>
      <c r="W30" s="11"/>
      <c r="X30" s="11"/>
      <c r="Y30" s="11"/>
      <c r="Z30" s="11"/>
      <c r="AA30" s="17"/>
      <c r="AK30" s="22"/>
      <c r="AL30" s="22"/>
      <c r="AM30" s="11"/>
      <c r="AN30" s="23"/>
      <c r="AO30" s="18"/>
      <c r="AP30" s="18"/>
      <c r="AQ30" s="18"/>
      <c r="AR30" s="18"/>
      <c r="AS30" s="18"/>
      <c r="AT30" s="18"/>
      <c r="AU30" s="18"/>
    </row>
    <row r="31" spans="1:47" s="15" customFormat="1" ht="13.4" customHeight="1" x14ac:dyDescent="0.3">
      <c r="A31" s="20"/>
      <c r="B31" s="7"/>
      <c r="C31" s="8"/>
      <c r="D31" s="21"/>
      <c r="E31" s="10"/>
      <c r="F31" s="9"/>
      <c r="G31" s="11"/>
      <c r="H31" s="11"/>
      <c r="I31" s="11"/>
      <c r="J31" s="10"/>
      <c r="K31" s="16"/>
      <c r="L31"/>
      <c r="M31" s="11"/>
      <c r="N31" s="12"/>
      <c r="O31" s="9"/>
      <c r="P31" s="13"/>
      <c r="Q31" s="13"/>
      <c r="R31" s="14"/>
      <c r="S31" s="14"/>
      <c r="T31" s="14"/>
      <c r="U31" s="11"/>
      <c r="V31" s="11"/>
      <c r="W31" s="11"/>
      <c r="X31" s="11"/>
      <c r="Y31" s="11"/>
      <c r="Z31" s="11"/>
      <c r="AA31" s="17"/>
      <c r="AK31" s="22"/>
      <c r="AL31" s="22"/>
      <c r="AM31" s="11"/>
      <c r="AN31" s="23"/>
      <c r="AO31" s="18"/>
      <c r="AP31" s="18"/>
      <c r="AQ31" s="18"/>
      <c r="AR31" s="18"/>
      <c r="AS31" s="18"/>
      <c r="AT31" s="18"/>
      <c r="AU31" s="18"/>
    </row>
    <row r="32" spans="1:47" s="15" customFormat="1" ht="13.4" customHeight="1" x14ac:dyDescent="0.3">
      <c r="A32" s="20"/>
      <c r="B32" s="7"/>
      <c r="C32" s="8"/>
      <c r="D32" s="21"/>
      <c r="E32" s="10"/>
      <c r="F32" s="9"/>
      <c r="G32" s="11"/>
      <c r="H32" s="11"/>
      <c r="I32" s="11"/>
      <c r="J32" s="10"/>
      <c r="K32" s="16"/>
      <c r="L32"/>
      <c r="M32" s="11"/>
      <c r="N32" s="12"/>
      <c r="O32" s="9"/>
      <c r="P32" s="13"/>
      <c r="Q32" s="13"/>
      <c r="R32" s="14"/>
      <c r="S32" s="14"/>
      <c r="T32" s="14"/>
      <c r="U32" s="11"/>
      <c r="V32" s="11"/>
      <c r="W32" s="11"/>
      <c r="X32" s="11"/>
      <c r="Y32" s="11"/>
      <c r="Z32" s="11"/>
      <c r="AA32" s="17"/>
      <c r="AK32" s="22"/>
      <c r="AL32" s="22"/>
      <c r="AM32" s="11"/>
      <c r="AN32" s="23"/>
      <c r="AO32" s="18"/>
      <c r="AP32" s="18"/>
      <c r="AQ32" s="18"/>
      <c r="AR32" s="18"/>
      <c r="AS32" s="18"/>
      <c r="AT32" s="18"/>
      <c r="AU32" s="18"/>
    </row>
    <row r="33" spans="1:47" s="15" customFormat="1" ht="13.4" customHeight="1" x14ac:dyDescent="0.3">
      <c r="A33" s="20"/>
      <c r="B33" s="7"/>
      <c r="C33" s="8"/>
      <c r="D33" s="21"/>
      <c r="E33" s="10"/>
      <c r="F33" s="9"/>
      <c r="G33" s="11"/>
      <c r="H33" s="11"/>
      <c r="I33" s="11"/>
      <c r="J33" s="10"/>
      <c r="K33" s="16"/>
      <c r="L33"/>
      <c r="M33" s="11"/>
      <c r="N33" s="12"/>
      <c r="O33" s="9"/>
      <c r="P33" s="13"/>
      <c r="Q33" s="13"/>
      <c r="R33" s="14"/>
      <c r="S33" s="14"/>
      <c r="T33" s="14"/>
      <c r="U33" s="11"/>
      <c r="V33" s="11"/>
      <c r="W33" s="11"/>
      <c r="X33" s="11"/>
      <c r="Y33" s="11"/>
      <c r="Z33" s="11"/>
      <c r="AA33" s="17"/>
      <c r="AK33" s="22"/>
      <c r="AL33" s="22"/>
      <c r="AM33" s="11"/>
      <c r="AN33" s="23"/>
      <c r="AO33" s="18"/>
      <c r="AP33" s="18"/>
      <c r="AQ33" s="18"/>
      <c r="AR33" s="18"/>
      <c r="AS33" s="18"/>
      <c r="AT33" s="18"/>
      <c r="AU33" s="18"/>
    </row>
    <row r="34" spans="1:47" s="15" customFormat="1" ht="13.4" customHeight="1" x14ac:dyDescent="0.3">
      <c r="A34" s="20"/>
      <c r="B34" s="7"/>
      <c r="C34" s="8"/>
      <c r="D34" s="21"/>
      <c r="E34" s="10"/>
      <c r="F34" s="9"/>
      <c r="G34" s="11"/>
      <c r="H34" s="11"/>
      <c r="I34" s="11"/>
      <c r="J34" s="10"/>
      <c r="K34" s="16"/>
      <c r="L34"/>
      <c r="M34" s="11"/>
      <c r="N34" s="12"/>
      <c r="O34" s="9"/>
      <c r="P34" s="13"/>
      <c r="Q34" s="13"/>
      <c r="R34" s="14"/>
      <c r="S34" s="14"/>
      <c r="T34" s="14"/>
      <c r="U34" s="11"/>
      <c r="V34" s="11"/>
      <c r="W34" s="11"/>
      <c r="X34" s="11"/>
      <c r="Y34" s="11"/>
      <c r="Z34" s="11"/>
      <c r="AA34" s="17"/>
      <c r="AK34" s="22"/>
      <c r="AL34" s="22"/>
      <c r="AM34" s="11"/>
      <c r="AN34" s="23"/>
      <c r="AO34" s="18"/>
      <c r="AP34" s="18"/>
      <c r="AQ34" s="18"/>
      <c r="AR34" s="18"/>
      <c r="AS34" s="18"/>
      <c r="AT34" s="18"/>
      <c r="AU34" s="18"/>
    </row>
    <row r="35" spans="1:47" s="15" customFormat="1" ht="13.4" customHeight="1" x14ac:dyDescent="0.3">
      <c r="A35" s="20"/>
      <c r="B35" s="7"/>
      <c r="C35" s="8"/>
      <c r="D35" s="21"/>
      <c r="E35" s="10"/>
      <c r="F35" s="9"/>
      <c r="G35" s="11"/>
      <c r="H35" s="11"/>
      <c r="I35" s="11"/>
      <c r="J35" s="10"/>
      <c r="K35" s="16"/>
      <c r="L35"/>
      <c r="M35" s="11"/>
      <c r="N35" s="12"/>
      <c r="O35" s="9"/>
      <c r="P35" s="13"/>
      <c r="Q35" s="13"/>
      <c r="R35" s="14"/>
      <c r="S35" s="14"/>
      <c r="T35" s="14"/>
      <c r="U35" s="11"/>
      <c r="V35" s="11"/>
      <c r="W35" s="11"/>
      <c r="X35" s="11"/>
      <c r="Y35" s="11"/>
      <c r="Z35" s="11"/>
      <c r="AA35" s="17"/>
      <c r="AK35" s="22"/>
      <c r="AL35" s="22"/>
      <c r="AM35" s="11"/>
      <c r="AN35" s="23"/>
      <c r="AO35" s="18"/>
      <c r="AP35" s="18"/>
      <c r="AQ35" s="18"/>
      <c r="AR35" s="18"/>
      <c r="AS35" s="18"/>
      <c r="AT35" s="18"/>
      <c r="AU35" s="18"/>
    </row>
    <row r="36" spans="1:47" s="15" customFormat="1" ht="13.4" customHeight="1" x14ac:dyDescent="0.3">
      <c r="A36" s="20"/>
      <c r="B36" s="7"/>
      <c r="C36" s="8"/>
      <c r="D36" s="21"/>
      <c r="E36" s="10"/>
      <c r="F36" s="9"/>
      <c r="G36" s="11"/>
      <c r="H36" s="11"/>
      <c r="I36" s="11"/>
      <c r="J36" s="10"/>
      <c r="K36" s="16"/>
      <c r="L36"/>
      <c r="M36" s="11"/>
      <c r="N36" s="12"/>
      <c r="O36" s="9"/>
      <c r="P36" s="13"/>
      <c r="Q36" s="13"/>
      <c r="R36" s="14"/>
      <c r="S36" s="14"/>
      <c r="T36" s="14"/>
      <c r="U36" s="11"/>
      <c r="V36" s="11"/>
      <c r="W36" s="11"/>
      <c r="X36" s="11"/>
      <c r="Y36" s="11"/>
      <c r="Z36" s="11"/>
      <c r="AA36" s="17"/>
      <c r="AK36" s="22"/>
      <c r="AL36" s="22"/>
      <c r="AM36" s="11"/>
      <c r="AN36" s="23"/>
      <c r="AO36" s="18"/>
      <c r="AP36" s="18"/>
      <c r="AQ36" s="18"/>
      <c r="AR36" s="18"/>
      <c r="AS36" s="18"/>
      <c r="AT36" s="18"/>
      <c r="AU36" s="18"/>
    </row>
    <row r="37" spans="1:47" s="15" customFormat="1" ht="13.4" customHeight="1" x14ac:dyDescent="0.3">
      <c r="A37" s="20"/>
      <c r="B37" s="7"/>
      <c r="C37" s="8"/>
      <c r="D37" s="21"/>
      <c r="E37" s="10"/>
      <c r="F37" s="9"/>
      <c r="G37" s="11"/>
      <c r="H37" s="11"/>
      <c r="I37" s="11"/>
      <c r="J37" s="10"/>
      <c r="K37" s="16"/>
      <c r="L37"/>
      <c r="M37" s="11"/>
      <c r="N37" s="12"/>
      <c r="O37" s="9"/>
      <c r="P37" s="13"/>
      <c r="Q37" s="13"/>
      <c r="R37" s="14"/>
      <c r="S37" s="14"/>
      <c r="T37" s="14"/>
      <c r="U37" s="11"/>
      <c r="V37" s="11"/>
      <c r="W37" s="11"/>
      <c r="X37" s="11"/>
      <c r="Y37" s="11"/>
      <c r="Z37" s="11"/>
      <c r="AA37" s="17"/>
      <c r="AK37" s="22"/>
      <c r="AL37" s="22"/>
      <c r="AM37" s="11"/>
      <c r="AN37" s="23"/>
      <c r="AO37" s="18"/>
      <c r="AP37" s="18"/>
      <c r="AQ37" s="18"/>
      <c r="AR37" s="18"/>
      <c r="AS37" s="18"/>
      <c r="AT37" s="18"/>
      <c r="AU37" s="18"/>
    </row>
    <row r="38" spans="1:47" s="15" customFormat="1" ht="13.4" customHeight="1" x14ac:dyDescent="0.3">
      <c r="A38" s="20"/>
      <c r="B38" s="7"/>
      <c r="C38" s="8"/>
      <c r="D38" s="21"/>
      <c r="E38" s="10"/>
      <c r="F38" s="9"/>
      <c r="G38" s="11"/>
      <c r="H38" s="11"/>
      <c r="I38" s="11"/>
      <c r="J38" s="10"/>
      <c r="K38" s="16"/>
      <c r="L38"/>
      <c r="M38" s="11"/>
      <c r="N38" s="12"/>
      <c r="O38" s="9"/>
      <c r="P38" s="13"/>
      <c r="Q38" s="13"/>
      <c r="R38" s="14"/>
      <c r="S38" s="14"/>
      <c r="T38" s="14"/>
      <c r="U38" s="11"/>
      <c r="V38" s="11"/>
      <c r="W38" s="11"/>
      <c r="X38" s="11"/>
      <c r="Y38" s="11"/>
      <c r="Z38" s="11"/>
      <c r="AA38" s="17"/>
      <c r="AK38" s="22"/>
      <c r="AL38" s="22"/>
      <c r="AM38" s="11"/>
      <c r="AN38" s="23"/>
      <c r="AO38" s="18"/>
      <c r="AP38" s="18"/>
      <c r="AQ38" s="18"/>
      <c r="AR38" s="18"/>
      <c r="AS38" s="18"/>
      <c r="AT38" s="18"/>
      <c r="AU38" s="18"/>
    </row>
    <row r="39" spans="1:47" s="15" customFormat="1" ht="13.4" customHeight="1" x14ac:dyDescent="0.3">
      <c r="A39" s="20"/>
      <c r="B39" s="7"/>
      <c r="C39" s="8"/>
      <c r="D39" s="21"/>
      <c r="E39" s="10"/>
      <c r="F39" s="9"/>
      <c r="G39" s="11"/>
      <c r="H39" s="11"/>
      <c r="I39" s="11"/>
      <c r="J39" s="10"/>
      <c r="K39" s="16"/>
      <c r="L39"/>
      <c r="M39" s="11"/>
      <c r="N39" s="12"/>
      <c r="O39" s="9"/>
      <c r="P39" s="13"/>
      <c r="Q39" s="13"/>
      <c r="R39" s="14"/>
      <c r="S39" s="14"/>
      <c r="T39" s="14"/>
      <c r="U39" s="11"/>
      <c r="V39" s="11"/>
      <c r="W39" s="11"/>
      <c r="X39" s="11"/>
      <c r="Y39" s="11"/>
      <c r="Z39" s="11"/>
      <c r="AA39" s="17"/>
      <c r="AK39" s="22"/>
      <c r="AL39" s="22"/>
      <c r="AM39" s="11"/>
      <c r="AN39" s="23"/>
      <c r="AO39" s="18"/>
      <c r="AP39" s="18"/>
      <c r="AQ39" s="18"/>
      <c r="AR39" s="18"/>
      <c r="AS39" s="18"/>
      <c r="AT39" s="18"/>
      <c r="AU39" s="18"/>
    </row>
    <row r="40" spans="1:47" s="15" customFormat="1" ht="13.4" customHeight="1" x14ac:dyDescent="0.3">
      <c r="A40" s="20"/>
      <c r="B40" s="7"/>
      <c r="C40" s="8"/>
      <c r="D40" s="21"/>
      <c r="E40" s="10"/>
      <c r="F40" s="9"/>
      <c r="G40" s="11"/>
      <c r="H40" s="11"/>
      <c r="I40" s="11"/>
      <c r="J40" s="10"/>
      <c r="K40" s="16"/>
      <c r="L40"/>
      <c r="M40" s="11"/>
      <c r="N40" s="12"/>
      <c r="O40" s="9"/>
      <c r="P40" s="13"/>
      <c r="Q40" s="13"/>
      <c r="R40" s="14"/>
      <c r="S40" s="14"/>
      <c r="T40" s="14"/>
      <c r="U40" s="11"/>
      <c r="V40" s="11"/>
      <c r="W40" s="11"/>
      <c r="X40" s="11"/>
      <c r="Y40" s="11"/>
      <c r="Z40" s="11"/>
      <c r="AA40" s="17"/>
      <c r="AK40" s="22"/>
      <c r="AL40" s="22"/>
      <c r="AM40" s="11"/>
      <c r="AN40" s="23"/>
      <c r="AO40" s="18"/>
      <c r="AP40" s="18"/>
      <c r="AQ40" s="18"/>
      <c r="AR40" s="18"/>
      <c r="AS40" s="18"/>
      <c r="AT40" s="18"/>
      <c r="AU40" s="18"/>
    </row>
    <row r="41" spans="1:47" s="15" customFormat="1" ht="13.4" customHeight="1" x14ac:dyDescent="0.3">
      <c r="A41" s="20"/>
      <c r="B41" s="7"/>
      <c r="C41" s="8"/>
      <c r="D41" s="21"/>
      <c r="E41" s="10"/>
      <c r="F41" s="9"/>
      <c r="G41" s="11"/>
      <c r="H41" s="11"/>
      <c r="I41" s="11"/>
      <c r="J41" s="10"/>
      <c r="K41" s="16"/>
      <c r="L41"/>
      <c r="M41" s="11"/>
      <c r="N41" s="12"/>
      <c r="O41" s="9"/>
      <c r="P41" s="13"/>
      <c r="Q41" s="13"/>
      <c r="R41" s="14"/>
      <c r="S41" s="14"/>
      <c r="T41" s="14"/>
      <c r="U41" s="11"/>
      <c r="V41" s="11"/>
      <c r="W41" s="11"/>
      <c r="X41" s="11"/>
      <c r="Y41" s="11"/>
      <c r="Z41" s="11"/>
      <c r="AA41" s="17"/>
      <c r="AK41" s="22"/>
      <c r="AL41" s="22"/>
      <c r="AM41" s="11"/>
      <c r="AN41" s="23"/>
      <c r="AO41" s="18"/>
      <c r="AP41" s="18"/>
      <c r="AQ41" s="18"/>
      <c r="AR41" s="18"/>
      <c r="AS41" s="18"/>
      <c r="AT41" s="18"/>
      <c r="AU41" s="18"/>
    </row>
    <row r="42" spans="1:47" s="15" customFormat="1" ht="13.4" customHeight="1" x14ac:dyDescent="0.3">
      <c r="A42" s="20"/>
      <c r="B42" s="7"/>
      <c r="C42" s="8"/>
      <c r="D42" s="21"/>
      <c r="E42" s="10"/>
      <c r="F42" s="9"/>
      <c r="G42" s="11"/>
      <c r="H42" s="11"/>
      <c r="I42" s="11"/>
      <c r="J42" s="10"/>
      <c r="K42" s="16"/>
      <c r="L42"/>
      <c r="M42" s="11"/>
      <c r="N42" s="12"/>
      <c r="O42" s="9"/>
      <c r="P42" s="13"/>
      <c r="Q42" s="13"/>
      <c r="R42" s="14"/>
      <c r="S42" s="14"/>
      <c r="T42" s="14"/>
      <c r="U42" s="11"/>
      <c r="V42" s="11"/>
      <c r="W42" s="11"/>
      <c r="X42" s="11"/>
      <c r="Y42" s="11"/>
      <c r="Z42" s="11"/>
      <c r="AA42" s="17"/>
      <c r="AK42" s="22"/>
      <c r="AL42" s="22"/>
      <c r="AM42" s="11"/>
      <c r="AN42" s="23"/>
      <c r="AO42" s="18"/>
      <c r="AP42" s="18"/>
      <c r="AQ42" s="18"/>
      <c r="AR42" s="18"/>
      <c r="AS42" s="18"/>
      <c r="AT42" s="18"/>
      <c r="AU42" s="18"/>
    </row>
    <row r="43" spans="1:47" s="15" customFormat="1" ht="13.4" customHeight="1" x14ac:dyDescent="0.3">
      <c r="A43" s="20"/>
      <c r="B43" s="7"/>
      <c r="C43" s="8"/>
      <c r="D43" s="21"/>
      <c r="E43" s="10"/>
      <c r="F43" s="9"/>
      <c r="G43" s="11"/>
      <c r="H43" s="11"/>
      <c r="I43" s="11"/>
      <c r="J43" s="10"/>
      <c r="K43" s="16"/>
      <c r="L43"/>
      <c r="M43" s="11"/>
      <c r="N43" s="12"/>
      <c r="O43" s="9"/>
      <c r="P43" s="13"/>
      <c r="Q43" s="13"/>
      <c r="R43" s="14"/>
      <c r="S43" s="14"/>
      <c r="T43" s="14"/>
      <c r="U43" s="11"/>
      <c r="V43" s="11"/>
      <c r="W43" s="11"/>
      <c r="X43" s="11"/>
      <c r="Y43" s="11"/>
      <c r="Z43" s="11"/>
      <c r="AA43" s="17"/>
      <c r="AK43" s="22"/>
      <c r="AL43" s="22"/>
      <c r="AM43" s="11"/>
      <c r="AN43" s="23"/>
      <c r="AO43" s="18"/>
      <c r="AP43" s="18"/>
      <c r="AQ43" s="18"/>
      <c r="AR43" s="18"/>
      <c r="AS43" s="18"/>
      <c r="AT43" s="18"/>
      <c r="AU43" s="18"/>
    </row>
    <row r="44" spans="1:47" s="15" customFormat="1" ht="13.4" customHeight="1" x14ac:dyDescent="0.3">
      <c r="A44" s="20"/>
      <c r="B44" s="7"/>
      <c r="C44" s="8"/>
      <c r="D44" s="21"/>
      <c r="E44" s="10"/>
      <c r="F44" s="9"/>
      <c r="G44" s="11"/>
      <c r="H44" s="11"/>
      <c r="I44" s="11"/>
      <c r="J44" s="10"/>
      <c r="K44" s="16"/>
      <c r="L44"/>
      <c r="M44" s="11"/>
      <c r="N44" s="12"/>
      <c r="O44" s="9"/>
      <c r="P44" s="13"/>
      <c r="Q44" s="13"/>
      <c r="R44" s="14"/>
      <c r="S44" s="14"/>
      <c r="T44" s="14"/>
      <c r="U44" s="11"/>
      <c r="V44" s="11"/>
      <c r="W44" s="11"/>
      <c r="X44" s="11"/>
      <c r="Y44" s="11"/>
      <c r="Z44" s="11"/>
      <c r="AA44" s="17"/>
      <c r="AK44" s="22"/>
      <c r="AL44" s="22"/>
      <c r="AM44" s="11"/>
      <c r="AN44" s="23"/>
      <c r="AO44" s="18"/>
      <c r="AP44" s="18"/>
      <c r="AQ44" s="18"/>
      <c r="AR44" s="18"/>
      <c r="AS44" s="18"/>
      <c r="AT44" s="18"/>
      <c r="AU44" s="18"/>
    </row>
    <row r="45" spans="1:47" s="15" customFormat="1" ht="13.4" customHeight="1" x14ac:dyDescent="0.3">
      <c r="A45" s="20"/>
      <c r="B45" s="7"/>
      <c r="C45" s="8"/>
      <c r="D45" s="21"/>
      <c r="E45" s="10"/>
      <c r="F45" s="9"/>
      <c r="G45" s="11"/>
      <c r="H45" s="11"/>
      <c r="I45" s="11"/>
      <c r="J45" s="10"/>
      <c r="K45" s="16"/>
      <c r="L45"/>
      <c r="M45" s="11"/>
      <c r="N45" s="12"/>
      <c r="O45" s="9"/>
      <c r="P45" s="13"/>
      <c r="Q45" s="13"/>
      <c r="R45" s="14"/>
      <c r="S45" s="14"/>
      <c r="T45" s="14"/>
      <c r="U45" s="11"/>
      <c r="V45" s="11"/>
      <c r="W45" s="11"/>
      <c r="X45" s="11"/>
      <c r="Y45" s="11"/>
      <c r="Z45" s="11"/>
      <c r="AA45" s="17"/>
      <c r="AK45" s="22"/>
      <c r="AL45" s="22"/>
      <c r="AM45" s="11"/>
      <c r="AN45" s="23"/>
      <c r="AO45" s="18"/>
      <c r="AP45" s="18"/>
      <c r="AQ45" s="18"/>
      <c r="AR45" s="18"/>
      <c r="AS45" s="18"/>
      <c r="AT45" s="18"/>
      <c r="AU45" s="18"/>
    </row>
    <row r="46" spans="1:47" s="15" customFormat="1" ht="13.4" customHeight="1" x14ac:dyDescent="0.3">
      <c r="A46" s="20"/>
      <c r="B46" s="7"/>
      <c r="C46" s="8"/>
      <c r="D46" s="21"/>
      <c r="E46" s="10"/>
      <c r="F46" s="9"/>
      <c r="G46" s="11"/>
      <c r="H46" s="11"/>
      <c r="I46" s="11"/>
      <c r="J46" s="10"/>
      <c r="K46" s="16"/>
      <c r="L46"/>
      <c r="M46" s="11"/>
      <c r="N46" s="12"/>
      <c r="O46" s="9"/>
      <c r="P46" s="13"/>
      <c r="Q46" s="13"/>
      <c r="R46" s="14"/>
      <c r="S46" s="14"/>
      <c r="T46" s="14"/>
      <c r="U46" s="11"/>
      <c r="V46" s="11"/>
      <c r="W46" s="11"/>
      <c r="X46" s="11"/>
      <c r="Y46" s="11"/>
      <c r="Z46" s="11"/>
      <c r="AA46" s="17"/>
      <c r="AK46" s="22"/>
      <c r="AL46" s="22"/>
      <c r="AM46" s="11"/>
      <c r="AN46" s="23"/>
      <c r="AO46" s="18"/>
      <c r="AP46" s="18"/>
      <c r="AQ46" s="18"/>
      <c r="AR46" s="18"/>
      <c r="AS46" s="18"/>
      <c r="AT46" s="18"/>
      <c r="AU46" s="18"/>
    </row>
    <row r="47" spans="1:47" s="15" customFormat="1" ht="13.4" customHeight="1" x14ac:dyDescent="0.3">
      <c r="A47" s="20"/>
      <c r="B47" s="7"/>
      <c r="C47" s="8"/>
      <c r="D47" s="21"/>
      <c r="E47" s="10"/>
      <c r="F47" s="9"/>
      <c r="G47" s="11"/>
      <c r="H47" s="11"/>
      <c r="I47" s="11"/>
      <c r="J47" s="10"/>
      <c r="K47" s="16"/>
      <c r="L47"/>
      <c r="M47" s="11"/>
      <c r="N47" s="12"/>
      <c r="O47" s="9"/>
      <c r="P47" s="13"/>
      <c r="Q47" s="13"/>
      <c r="R47" s="14"/>
      <c r="S47" s="14"/>
      <c r="T47" s="14"/>
      <c r="U47" s="11"/>
      <c r="V47" s="11"/>
      <c r="W47" s="11"/>
      <c r="X47" s="11"/>
      <c r="Y47" s="11"/>
      <c r="Z47" s="11"/>
      <c r="AA47" s="17"/>
      <c r="AK47" s="22"/>
      <c r="AL47" s="22"/>
      <c r="AM47" s="11"/>
      <c r="AN47" s="23"/>
      <c r="AO47" s="18"/>
      <c r="AP47" s="18"/>
      <c r="AQ47" s="18"/>
      <c r="AR47" s="18"/>
      <c r="AS47" s="18"/>
      <c r="AT47" s="18"/>
      <c r="AU47" s="18"/>
    </row>
    <row r="48" spans="1:47" s="15" customFormat="1" ht="13.4" customHeight="1" x14ac:dyDescent="0.3">
      <c r="A48" s="20"/>
      <c r="B48" s="7"/>
      <c r="C48" s="8"/>
      <c r="D48" s="21"/>
      <c r="E48" s="10"/>
      <c r="F48" s="9"/>
      <c r="G48" s="11"/>
      <c r="H48" s="11"/>
      <c r="I48" s="11"/>
      <c r="J48" s="10"/>
      <c r="K48" s="16"/>
      <c r="L48"/>
      <c r="M48" s="11"/>
      <c r="N48" s="12"/>
      <c r="O48" s="9"/>
      <c r="P48" s="13"/>
      <c r="Q48" s="13"/>
      <c r="R48" s="14"/>
      <c r="S48" s="14"/>
      <c r="T48" s="14"/>
      <c r="U48" s="11"/>
      <c r="V48" s="11"/>
      <c r="W48" s="11"/>
      <c r="X48" s="11"/>
      <c r="Y48" s="11"/>
      <c r="Z48" s="11"/>
      <c r="AA48" s="17"/>
      <c r="AK48" s="22"/>
      <c r="AL48" s="22"/>
      <c r="AM48" s="11"/>
      <c r="AN48" s="23"/>
      <c r="AO48" s="18"/>
      <c r="AP48" s="18"/>
      <c r="AQ48" s="18"/>
      <c r="AR48" s="18"/>
      <c r="AS48" s="18"/>
      <c r="AT48" s="18"/>
      <c r="AU48" s="18"/>
    </row>
    <row r="49" spans="1:47" s="15" customFormat="1" ht="13.4" customHeight="1" x14ac:dyDescent="0.3">
      <c r="A49" s="20"/>
      <c r="B49" s="7"/>
      <c r="C49" s="8"/>
      <c r="D49" s="21"/>
      <c r="E49" s="10"/>
      <c r="F49" s="9"/>
      <c r="G49" s="11"/>
      <c r="H49" s="11"/>
      <c r="I49" s="11"/>
      <c r="J49" s="10"/>
      <c r="K49" s="16"/>
      <c r="L49"/>
      <c r="M49" s="11"/>
      <c r="N49" s="12"/>
      <c r="O49" s="9"/>
      <c r="P49" s="13"/>
      <c r="Q49" s="13"/>
      <c r="R49" s="14"/>
      <c r="S49" s="14"/>
      <c r="T49" s="14"/>
      <c r="U49" s="11"/>
      <c r="V49" s="11"/>
      <c r="W49" s="11"/>
      <c r="X49" s="11"/>
      <c r="Y49" s="11"/>
      <c r="Z49" s="11"/>
      <c r="AA49" s="17"/>
      <c r="AK49" s="22"/>
      <c r="AL49" s="22"/>
      <c r="AM49" s="11"/>
      <c r="AN49" s="23"/>
      <c r="AO49" s="18"/>
      <c r="AP49" s="18"/>
      <c r="AQ49" s="18"/>
      <c r="AR49" s="18"/>
      <c r="AS49" s="18"/>
      <c r="AT49" s="18"/>
      <c r="AU49" s="18"/>
    </row>
    <row r="50" spans="1:47" s="15" customFormat="1" ht="13.4" customHeight="1" x14ac:dyDescent="0.3">
      <c r="A50" s="20"/>
      <c r="B50" s="7"/>
      <c r="C50" s="8"/>
      <c r="D50" s="21"/>
      <c r="E50" s="10"/>
      <c r="F50" s="9"/>
      <c r="G50" s="11"/>
      <c r="H50" s="11"/>
      <c r="I50" s="11"/>
      <c r="J50" s="10"/>
      <c r="K50" s="16"/>
      <c r="L50"/>
      <c r="M50" s="11"/>
      <c r="N50" s="12"/>
      <c r="O50" s="9"/>
      <c r="P50" s="13"/>
      <c r="Q50" s="13"/>
      <c r="R50" s="14"/>
      <c r="S50" s="14"/>
      <c r="T50" s="14"/>
      <c r="U50" s="11"/>
      <c r="V50" s="11"/>
      <c r="W50" s="11"/>
      <c r="X50" s="11"/>
      <c r="Y50" s="11"/>
      <c r="Z50" s="11"/>
      <c r="AA50" s="17"/>
      <c r="AK50" s="22"/>
      <c r="AL50" s="22"/>
      <c r="AM50" s="11"/>
      <c r="AN50" s="23"/>
      <c r="AO50" s="18"/>
      <c r="AP50" s="18"/>
      <c r="AQ50" s="18"/>
      <c r="AR50" s="18"/>
      <c r="AS50" s="18"/>
      <c r="AT50" s="18"/>
      <c r="AU50" s="18"/>
    </row>
    <row r="51" spans="1:47" s="15" customFormat="1" ht="13.4" customHeight="1" x14ac:dyDescent="0.3">
      <c r="A51" s="20"/>
      <c r="B51" s="7"/>
      <c r="C51" s="8"/>
      <c r="D51" s="21"/>
      <c r="E51" s="10"/>
      <c r="F51" s="9"/>
      <c r="G51" s="11"/>
      <c r="H51" s="11"/>
      <c r="I51" s="11"/>
      <c r="J51" s="10"/>
      <c r="K51" s="16"/>
      <c r="L51"/>
      <c r="M51" s="11"/>
      <c r="N51" s="12"/>
      <c r="O51" s="9"/>
      <c r="P51" s="13"/>
      <c r="Q51" s="13"/>
      <c r="R51" s="14"/>
      <c r="S51" s="14"/>
      <c r="T51" s="14"/>
      <c r="U51" s="11"/>
      <c r="V51" s="11"/>
      <c r="W51" s="11"/>
      <c r="X51" s="11"/>
      <c r="Y51" s="11"/>
      <c r="Z51" s="11"/>
      <c r="AA51" s="17"/>
      <c r="AK51" s="22"/>
      <c r="AL51" s="22"/>
      <c r="AM51" s="11"/>
      <c r="AN51" s="23"/>
      <c r="AO51" s="18"/>
      <c r="AP51" s="18"/>
      <c r="AQ51" s="18"/>
      <c r="AR51" s="18"/>
      <c r="AS51" s="18"/>
      <c r="AT51" s="18"/>
      <c r="AU51" s="18"/>
    </row>
    <row r="52" spans="1:47" s="15" customFormat="1" ht="13.4" customHeight="1" x14ac:dyDescent="0.3">
      <c r="A52" s="20"/>
      <c r="B52" s="7"/>
      <c r="C52" s="8"/>
      <c r="D52" s="21"/>
      <c r="E52" s="10"/>
      <c r="F52" s="9"/>
      <c r="G52" s="11"/>
      <c r="H52" s="11"/>
      <c r="I52" s="11"/>
      <c r="J52" s="10"/>
      <c r="K52" s="16"/>
      <c r="L52"/>
      <c r="M52" s="11"/>
      <c r="N52" s="12"/>
      <c r="O52" s="9"/>
      <c r="P52" s="13"/>
      <c r="Q52" s="13"/>
      <c r="R52" s="14"/>
      <c r="S52" s="14"/>
      <c r="T52" s="14"/>
      <c r="U52" s="11"/>
      <c r="V52" s="11"/>
      <c r="W52" s="11"/>
      <c r="X52" s="11"/>
      <c r="Y52" s="11"/>
      <c r="Z52" s="11"/>
      <c r="AA52" s="17"/>
      <c r="AK52" s="22"/>
      <c r="AL52" s="22"/>
      <c r="AM52" s="11"/>
      <c r="AN52" s="23"/>
      <c r="AO52" s="18"/>
      <c r="AP52" s="18"/>
      <c r="AQ52" s="18"/>
      <c r="AR52" s="18"/>
      <c r="AS52" s="18"/>
      <c r="AT52" s="18"/>
      <c r="AU52" s="18"/>
    </row>
    <row r="53" spans="1:47" s="15" customFormat="1" ht="13.4" customHeight="1" x14ac:dyDescent="0.3">
      <c r="A53" s="20"/>
      <c r="B53" s="7"/>
      <c r="C53" s="8"/>
      <c r="D53" s="21"/>
      <c r="E53" s="10"/>
      <c r="F53" s="9"/>
      <c r="G53" s="11"/>
      <c r="H53" s="11"/>
      <c r="I53" s="11"/>
      <c r="J53" s="10"/>
      <c r="K53" s="16"/>
      <c r="L53"/>
      <c r="M53" s="11"/>
      <c r="N53" s="12"/>
      <c r="O53" s="9"/>
      <c r="P53" s="13"/>
      <c r="Q53" s="13"/>
      <c r="R53" s="14"/>
      <c r="S53" s="14"/>
      <c r="T53" s="14"/>
      <c r="U53" s="11"/>
      <c r="V53" s="11"/>
      <c r="W53" s="11"/>
      <c r="X53" s="11"/>
      <c r="Y53" s="11"/>
      <c r="Z53" s="11"/>
      <c r="AA53" s="17"/>
      <c r="AK53" s="22"/>
      <c r="AL53" s="22"/>
      <c r="AM53" s="11"/>
      <c r="AN53" s="23"/>
      <c r="AO53" s="18"/>
      <c r="AP53" s="18"/>
      <c r="AQ53" s="18"/>
      <c r="AR53" s="18"/>
      <c r="AS53" s="18"/>
      <c r="AT53" s="18"/>
      <c r="AU53" s="18"/>
    </row>
    <row r="54" spans="1:47" s="15" customFormat="1" ht="13.4" customHeight="1" x14ac:dyDescent="0.3">
      <c r="A54" s="20"/>
      <c r="B54" s="7"/>
      <c r="C54" s="8"/>
      <c r="D54" s="21"/>
      <c r="E54" s="10"/>
      <c r="F54" s="9"/>
      <c r="G54" s="11"/>
      <c r="H54" s="11"/>
      <c r="I54" s="11"/>
      <c r="J54" s="10"/>
      <c r="K54" s="16"/>
      <c r="L54"/>
      <c r="M54" s="11"/>
      <c r="N54" s="12"/>
      <c r="O54" s="9"/>
      <c r="P54" s="13"/>
      <c r="Q54" s="13"/>
      <c r="R54" s="14"/>
      <c r="S54" s="14"/>
      <c r="T54" s="14"/>
      <c r="U54" s="11"/>
      <c r="V54" s="11"/>
      <c r="W54" s="11"/>
      <c r="X54" s="11"/>
      <c r="Y54" s="11"/>
      <c r="Z54" s="11"/>
      <c r="AA54" s="17"/>
      <c r="AK54" s="22"/>
      <c r="AL54" s="22"/>
      <c r="AM54" s="11"/>
      <c r="AN54" s="23"/>
      <c r="AO54" s="18"/>
      <c r="AP54" s="18"/>
      <c r="AQ54" s="18"/>
      <c r="AR54" s="18"/>
      <c r="AS54" s="18"/>
      <c r="AT54" s="18"/>
      <c r="AU54" s="18"/>
    </row>
    <row r="55" spans="1:47" s="15" customFormat="1" ht="13.4" customHeight="1" x14ac:dyDescent="0.3">
      <c r="A55" s="20"/>
      <c r="B55" s="7"/>
      <c r="C55" s="8"/>
      <c r="D55" s="21"/>
      <c r="E55" s="10"/>
      <c r="F55" s="9"/>
      <c r="G55" s="11"/>
      <c r="H55" s="11"/>
      <c r="I55" s="11"/>
      <c r="J55" s="10"/>
      <c r="K55" s="16"/>
      <c r="L55"/>
      <c r="M55" s="11"/>
      <c r="N55" s="12"/>
      <c r="O55" s="9"/>
      <c r="P55" s="13"/>
      <c r="Q55" s="13"/>
      <c r="R55" s="14"/>
      <c r="S55" s="14"/>
      <c r="T55" s="14"/>
      <c r="U55" s="11"/>
      <c r="V55" s="11"/>
      <c r="W55" s="11"/>
      <c r="X55" s="11"/>
      <c r="Y55" s="11"/>
      <c r="Z55" s="11"/>
      <c r="AA55" s="17"/>
      <c r="AK55" s="22"/>
      <c r="AL55" s="22"/>
      <c r="AM55" s="11"/>
      <c r="AN55" s="23"/>
      <c r="AO55" s="18"/>
      <c r="AP55" s="18"/>
      <c r="AQ55" s="18"/>
      <c r="AR55" s="18"/>
      <c r="AS55" s="18"/>
      <c r="AT55" s="18"/>
      <c r="AU55" s="18"/>
    </row>
    <row r="56" spans="1:47" s="15" customFormat="1" ht="13.4" customHeight="1" x14ac:dyDescent="0.3">
      <c r="A56" s="20"/>
      <c r="B56" s="7"/>
      <c r="C56" s="8"/>
      <c r="D56" s="21"/>
      <c r="E56" s="10"/>
      <c r="F56" s="9"/>
      <c r="G56" s="11"/>
      <c r="H56" s="11"/>
      <c r="I56" s="11"/>
      <c r="J56" s="10"/>
      <c r="K56" s="16"/>
      <c r="L56"/>
      <c r="M56" s="11"/>
      <c r="N56" s="12"/>
      <c r="O56" s="9"/>
      <c r="P56" s="13"/>
      <c r="Q56" s="13"/>
      <c r="R56" s="14"/>
      <c r="S56" s="14"/>
      <c r="T56" s="14"/>
      <c r="U56" s="11"/>
      <c r="V56" s="11"/>
      <c r="W56" s="11"/>
      <c r="X56" s="11"/>
      <c r="Y56" s="11"/>
      <c r="Z56" s="11"/>
      <c r="AA56" s="17"/>
      <c r="AK56" s="22"/>
      <c r="AL56" s="22"/>
      <c r="AM56" s="11"/>
      <c r="AN56" s="23"/>
      <c r="AO56" s="18"/>
      <c r="AP56" s="18"/>
      <c r="AQ56" s="18"/>
      <c r="AR56" s="18"/>
      <c r="AS56" s="18"/>
      <c r="AT56" s="18"/>
      <c r="AU56" s="18"/>
    </row>
    <row r="57" spans="1:47" s="15" customFormat="1" ht="13.4" customHeight="1" x14ac:dyDescent="0.3">
      <c r="A57" s="20"/>
      <c r="B57" s="7"/>
      <c r="C57" s="8"/>
      <c r="D57" s="21"/>
      <c r="E57" s="10"/>
      <c r="F57" s="9"/>
      <c r="G57" s="11"/>
      <c r="H57" s="11"/>
      <c r="I57" s="11"/>
      <c r="J57" s="10"/>
      <c r="K57" s="16"/>
      <c r="L57"/>
      <c r="M57" s="11"/>
      <c r="N57" s="12"/>
      <c r="O57" s="9"/>
      <c r="P57" s="13"/>
      <c r="Q57" s="13"/>
      <c r="R57" s="14"/>
      <c r="S57" s="14"/>
      <c r="T57" s="14"/>
      <c r="U57" s="11"/>
      <c r="V57" s="11"/>
      <c r="W57" s="11"/>
      <c r="X57" s="11"/>
      <c r="Y57" s="11"/>
      <c r="Z57" s="11"/>
      <c r="AA57" s="17"/>
      <c r="AK57" s="22"/>
      <c r="AL57" s="22"/>
      <c r="AM57" s="11"/>
      <c r="AN57" s="23"/>
      <c r="AO57" s="18"/>
      <c r="AP57" s="18"/>
      <c r="AQ57" s="18"/>
      <c r="AR57" s="18"/>
      <c r="AS57" s="18"/>
      <c r="AT57" s="18"/>
      <c r="AU57" s="18"/>
    </row>
    <row r="58" spans="1:47" s="15" customFormat="1" ht="13.4" customHeight="1" x14ac:dyDescent="0.3">
      <c r="A58" s="20"/>
      <c r="B58" s="7"/>
      <c r="C58" s="8"/>
      <c r="D58" s="21"/>
      <c r="E58" s="10"/>
      <c r="F58" s="9"/>
      <c r="G58" s="11"/>
      <c r="H58" s="11"/>
      <c r="I58" s="11"/>
      <c r="J58" s="10"/>
      <c r="K58" s="16"/>
      <c r="L58"/>
      <c r="M58" s="11"/>
      <c r="N58" s="12"/>
      <c r="O58" s="9"/>
      <c r="P58" s="13"/>
      <c r="Q58" s="13"/>
      <c r="R58" s="14"/>
      <c r="S58" s="14"/>
      <c r="T58" s="14"/>
      <c r="U58" s="11"/>
      <c r="V58" s="11"/>
      <c r="W58" s="11"/>
      <c r="X58" s="11"/>
      <c r="Y58" s="11"/>
      <c r="Z58" s="11"/>
      <c r="AA58" s="17"/>
      <c r="AK58" s="22"/>
      <c r="AL58" s="22"/>
      <c r="AM58" s="11"/>
      <c r="AN58" s="23"/>
      <c r="AO58" s="18"/>
      <c r="AP58" s="18"/>
      <c r="AQ58" s="18"/>
      <c r="AR58" s="18"/>
      <c r="AS58" s="18"/>
      <c r="AT58" s="18"/>
      <c r="AU58" s="18"/>
    </row>
    <row r="59" spans="1:47" s="15" customFormat="1" ht="13.4" customHeight="1" x14ac:dyDescent="0.3">
      <c r="A59" s="20"/>
      <c r="B59" s="7"/>
      <c r="C59" s="8"/>
      <c r="D59" s="21"/>
      <c r="E59" s="10"/>
      <c r="F59" s="9"/>
      <c r="G59" s="11"/>
      <c r="H59" s="11"/>
      <c r="I59" s="11"/>
      <c r="J59" s="10"/>
      <c r="K59" s="16"/>
      <c r="L59"/>
      <c r="M59" s="11"/>
      <c r="N59" s="12"/>
      <c r="O59" s="9"/>
      <c r="P59" s="13"/>
      <c r="Q59" s="13"/>
      <c r="R59" s="14"/>
      <c r="S59" s="14"/>
      <c r="T59" s="14"/>
      <c r="U59" s="11"/>
      <c r="V59" s="11"/>
      <c r="W59" s="11"/>
      <c r="X59" s="11"/>
      <c r="Y59" s="11"/>
      <c r="Z59" s="11"/>
      <c r="AA59" s="17"/>
      <c r="AK59" s="22"/>
      <c r="AL59" s="22"/>
      <c r="AM59" s="11"/>
      <c r="AN59" s="23"/>
      <c r="AO59" s="18"/>
      <c r="AP59" s="18"/>
      <c r="AQ59" s="18"/>
      <c r="AR59" s="18"/>
      <c r="AS59" s="18"/>
      <c r="AT59" s="18"/>
      <c r="AU59" s="18"/>
    </row>
    <row r="60" spans="1:47" s="15" customFormat="1" ht="13.4" customHeight="1" x14ac:dyDescent="0.3">
      <c r="A60" s="20"/>
      <c r="B60" s="7"/>
      <c r="C60" s="8"/>
      <c r="D60" s="21"/>
      <c r="E60" s="10"/>
      <c r="F60" s="9"/>
      <c r="G60" s="11"/>
      <c r="H60" s="11"/>
      <c r="I60" s="11"/>
      <c r="J60" s="10"/>
      <c r="K60" s="16"/>
      <c r="L60"/>
      <c r="M60" s="11"/>
      <c r="N60" s="12"/>
      <c r="O60" s="9"/>
      <c r="P60" s="13"/>
      <c r="Q60" s="13"/>
      <c r="R60" s="14"/>
      <c r="S60" s="14"/>
      <c r="T60" s="14"/>
      <c r="U60" s="11"/>
      <c r="V60" s="11"/>
      <c r="W60" s="11"/>
      <c r="X60" s="11"/>
      <c r="Y60" s="11"/>
      <c r="Z60" s="11"/>
      <c r="AA60" s="17"/>
      <c r="AK60" s="22"/>
      <c r="AL60" s="22"/>
      <c r="AM60" s="11"/>
      <c r="AN60" s="23"/>
      <c r="AO60" s="18"/>
      <c r="AP60" s="18"/>
      <c r="AQ60" s="18"/>
      <c r="AR60" s="18"/>
      <c r="AS60" s="18"/>
      <c r="AT60" s="18"/>
      <c r="AU60" s="18"/>
    </row>
    <row r="61" spans="1:47" s="15" customFormat="1" ht="13.4" customHeight="1" x14ac:dyDescent="0.3">
      <c r="A61" s="20"/>
      <c r="B61" s="7"/>
      <c r="C61" s="8"/>
      <c r="D61" s="21"/>
      <c r="E61" s="10"/>
      <c r="F61" s="9"/>
      <c r="G61" s="11"/>
      <c r="H61" s="11"/>
      <c r="I61" s="11"/>
      <c r="J61" s="10"/>
      <c r="K61" s="16"/>
      <c r="L61"/>
      <c r="M61" s="11"/>
      <c r="N61" s="12"/>
      <c r="O61" s="9"/>
      <c r="P61" s="13"/>
      <c r="Q61" s="13"/>
      <c r="R61" s="14"/>
      <c r="S61" s="14"/>
      <c r="T61" s="14"/>
      <c r="U61" s="11"/>
      <c r="V61" s="11"/>
      <c r="W61" s="11"/>
      <c r="X61" s="11"/>
      <c r="Y61" s="11"/>
      <c r="Z61" s="11"/>
      <c r="AA61" s="17"/>
      <c r="AK61" s="22"/>
      <c r="AL61" s="22"/>
      <c r="AM61" s="11"/>
      <c r="AN61" s="23"/>
      <c r="AO61" s="18"/>
      <c r="AP61" s="18"/>
      <c r="AQ61" s="18"/>
      <c r="AR61" s="18"/>
      <c r="AS61" s="18"/>
      <c r="AT61" s="18"/>
      <c r="AU61" s="18"/>
    </row>
    <row r="62" spans="1:47" s="15" customFormat="1" ht="13.4" customHeight="1" x14ac:dyDescent="0.3">
      <c r="A62" s="20"/>
      <c r="B62" s="7"/>
      <c r="C62" s="8"/>
      <c r="D62" s="21"/>
      <c r="E62" s="10"/>
      <c r="F62" s="9"/>
      <c r="G62" s="11"/>
      <c r="H62" s="11"/>
      <c r="I62" s="11"/>
      <c r="J62" s="10"/>
      <c r="K62" s="16"/>
      <c r="L62"/>
      <c r="M62" s="11"/>
      <c r="N62" s="12"/>
      <c r="O62" s="9"/>
      <c r="P62" s="13"/>
      <c r="Q62" s="13"/>
      <c r="R62" s="14"/>
      <c r="S62" s="14"/>
      <c r="T62" s="14"/>
      <c r="U62" s="11"/>
      <c r="V62" s="11"/>
      <c r="W62" s="11"/>
      <c r="X62" s="11"/>
      <c r="Y62" s="11"/>
      <c r="Z62" s="11"/>
      <c r="AA62" s="17"/>
      <c r="AK62" s="22"/>
      <c r="AL62" s="22"/>
      <c r="AM62" s="11"/>
      <c r="AN62" s="23"/>
      <c r="AO62" s="18"/>
      <c r="AP62" s="18"/>
      <c r="AQ62" s="18"/>
      <c r="AR62" s="18"/>
      <c r="AS62" s="18"/>
      <c r="AT62" s="18"/>
      <c r="AU62" s="18"/>
    </row>
    <row r="63" spans="1:47" s="15" customFormat="1" ht="13.4" customHeight="1" x14ac:dyDescent="0.3">
      <c r="A63" s="20"/>
      <c r="B63" s="7"/>
      <c r="C63" s="8"/>
      <c r="D63" s="21"/>
      <c r="E63" s="10"/>
      <c r="F63" s="9"/>
      <c r="G63" s="11"/>
      <c r="H63" s="11"/>
      <c r="I63" s="11"/>
      <c r="J63" s="10"/>
      <c r="K63" s="16"/>
      <c r="L63"/>
      <c r="M63" s="11"/>
      <c r="N63" s="12"/>
      <c r="O63" s="9"/>
      <c r="P63" s="13"/>
      <c r="Q63" s="13"/>
      <c r="R63" s="14"/>
      <c r="S63" s="14"/>
      <c r="T63" s="14"/>
      <c r="U63" s="11"/>
      <c r="V63" s="11"/>
      <c r="W63" s="11"/>
      <c r="X63" s="11"/>
      <c r="Y63" s="11"/>
      <c r="Z63" s="11"/>
      <c r="AA63" s="17"/>
      <c r="AK63" s="22"/>
      <c r="AL63" s="22"/>
      <c r="AM63" s="11"/>
      <c r="AN63" s="23"/>
      <c r="AO63" s="18"/>
      <c r="AP63" s="18"/>
      <c r="AQ63" s="18"/>
      <c r="AR63" s="18"/>
      <c r="AS63" s="18"/>
      <c r="AT63" s="18"/>
      <c r="AU63" s="18"/>
    </row>
    <row r="64" spans="1:47" s="15" customFormat="1" ht="13.4" customHeight="1" x14ac:dyDescent="0.3">
      <c r="A64" s="20"/>
      <c r="B64" s="7"/>
      <c r="C64" s="8"/>
      <c r="D64" s="21"/>
      <c r="E64" s="10"/>
      <c r="F64" s="9"/>
      <c r="G64" s="11"/>
      <c r="H64" s="11"/>
      <c r="I64" s="11"/>
      <c r="J64" s="10"/>
      <c r="K64" s="16"/>
      <c r="L64"/>
      <c r="M64" s="11"/>
      <c r="N64" s="12"/>
      <c r="O64" s="9"/>
      <c r="P64" s="13"/>
      <c r="Q64" s="13"/>
      <c r="R64" s="14"/>
      <c r="S64" s="14"/>
      <c r="T64" s="14"/>
      <c r="U64" s="11"/>
      <c r="V64" s="11"/>
      <c r="W64" s="11"/>
      <c r="X64" s="11"/>
      <c r="Y64" s="11"/>
      <c r="Z64" s="11"/>
      <c r="AA64" s="17"/>
      <c r="AK64" s="22"/>
      <c r="AL64" s="22"/>
      <c r="AM64" s="11"/>
      <c r="AN64" s="23"/>
      <c r="AO64" s="18"/>
      <c r="AP64" s="18"/>
      <c r="AQ64" s="18"/>
      <c r="AR64" s="18"/>
      <c r="AS64" s="18"/>
      <c r="AT64" s="18"/>
      <c r="AU64" s="18"/>
    </row>
    <row r="65" spans="1:47" s="15" customFormat="1" ht="13.4" customHeight="1" x14ac:dyDescent="0.3">
      <c r="A65" s="20"/>
      <c r="B65" s="7"/>
      <c r="C65" s="8"/>
      <c r="D65" s="21"/>
      <c r="E65" s="10"/>
      <c r="F65" s="9"/>
      <c r="G65" s="11"/>
      <c r="H65" s="11"/>
      <c r="I65" s="11"/>
      <c r="J65" s="10"/>
      <c r="K65" s="16"/>
      <c r="L65"/>
      <c r="M65" s="11"/>
      <c r="N65" s="12"/>
      <c r="O65" s="9"/>
      <c r="P65" s="13"/>
      <c r="Q65" s="13"/>
      <c r="R65" s="14"/>
      <c r="S65" s="14"/>
      <c r="T65" s="14"/>
      <c r="U65" s="11"/>
      <c r="V65" s="11"/>
      <c r="W65" s="11"/>
      <c r="X65" s="11"/>
      <c r="Y65" s="11"/>
      <c r="Z65" s="11"/>
      <c r="AA65" s="17"/>
      <c r="AK65" s="22"/>
      <c r="AL65" s="22"/>
      <c r="AM65" s="11"/>
      <c r="AN65" s="23"/>
      <c r="AO65" s="18"/>
      <c r="AP65" s="18"/>
      <c r="AQ65" s="18"/>
      <c r="AR65" s="18"/>
      <c r="AS65" s="18"/>
      <c r="AT65" s="18"/>
      <c r="AU65" s="18"/>
    </row>
    <row r="66" spans="1:47" s="15" customFormat="1" ht="13.4" customHeight="1" x14ac:dyDescent="0.3">
      <c r="A66" s="20"/>
      <c r="B66" s="7"/>
      <c r="C66" s="8"/>
      <c r="D66" s="21"/>
      <c r="E66" s="10"/>
      <c r="F66" s="9"/>
      <c r="G66" s="11"/>
      <c r="H66" s="11"/>
      <c r="I66" s="11"/>
      <c r="J66" s="10"/>
      <c r="K66" s="16"/>
      <c r="L66"/>
      <c r="M66" s="11"/>
      <c r="N66" s="12"/>
      <c r="O66" s="9"/>
      <c r="P66" s="13"/>
      <c r="Q66" s="13"/>
      <c r="R66" s="14"/>
      <c r="S66" s="14"/>
      <c r="T66" s="14"/>
      <c r="U66" s="11"/>
      <c r="V66" s="11"/>
      <c r="W66" s="11"/>
      <c r="X66" s="11"/>
      <c r="Y66" s="11"/>
      <c r="Z66" s="11"/>
      <c r="AA66" s="17"/>
      <c r="AK66" s="22"/>
      <c r="AL66" s="22"/>
      <c r="AM66" s="11"/>
      <c r="AN66" s="23"/>
      <c r="AO66" s="18"/>
      <c r="AP66" s="18"/>
      <c r="AQ66" s="18"/>
      <c r="AR66" s="18"/>
      <c r="AS66" s="18"/>
      <c r="AT66" s="18"/>
      <c r="AU66" s="18"/>
    </row>
    <row r="67" spans="1:47" s="15" customFormat="1" ht="13.4" customHeight="1" x14ac:dyDescent="0.3">
      <c r="A67" s="20"/>
      <c r="B67" s="7"/>
      <c r="C67" s="8"/>
      <c r="D67" s="21"/>
      <c r="E67" s="10"/>
      <c r="F67" s="9"/>
      <c r="G67" s="11"/>
      <c r="H67" s="11"/>
      <c r="I67" s="11"/>
      <c r="J67" s="10"/>
      <c r="K67" s="16"/>
      <c r="L67"/>
      <c r="M67" s="11"/>
      <c r="N67" s="12"/>
      <c r="O67" s="9"/>
      <c r="P67" s="13"/>
      <c r="Q67" s="13"/>
      <c r="R67" s="14"/>
      <c r="S67" s="14"/>
      <c r="T67" s="14"/>
      <c r="U67" s="11"/>
      <c r="V67" s="11"/>
      <c r="W67" s="11"/>
      <c r="X67" s="11"/>
      <c r="Y67" s="11"/>
      <c r="Z67" s="11"/>
      <c r="AA67" s="17"/>
      <c r="AK67" s="22"/>
      <c r="AL67" s="22"/>
      <c r="AM67" s="11"/>
      <c r="AN67" s="23"/>
      <c r="AO67" s="18"/>
      <c r="AP67" s="18"/>
      <c r="AQ67" s="18"/>
      <c r="AR67" s="18"/>
      <c r="AS67" s="18"/>
      <c r="AT67" s="18"/>
      <c r="AU67" s="18"/>
    </row>
    <row r="68" spans="1:47" s="15" customFormat="1" ht="13.4" customHeight="1" x14ac:dyDescent="0.3">
      <c r="A68" s="20"/>
      <c r="B68" s="7"/>
      <c r="C68" s="8"/>
      <c r="D68" s="21"/>
      <c r="E68" s="10"/>
      <c r="F68" s="9"/>
      <c r="G68" s="11"/>
      <c r="H68" s="11"/>
      <c r="I68" s="11"/>
      <c r="J68" s="10"/>
      <c r="K68" s="16"/>
      <c r="L68"/>
      <c r="M68" s="11"/>
      <c r="N68" s="12"/>
      <c r="O68" s="9"/>
      <c r="P68" s="13"/>
      <c r="Q68" s="13"/>
      <c r="R68" s="14"/>
      <c r="S68" s="14"/>
      <c r="T68" s="14"/>
      <c r="U68" s="11"/>
      <c r="V68" s="11"/>
      <c r="W68" s="11"/>
      <c r="X68" s="11"/>
      <c r="Y68" s="11"/>
      <c r="Z68" s="11"/>
      <c r="AA68" s="17"/>
      <c r="AK68" s="22"/>
      <c r="AL68" s="22"/>
      <c r="AM68" s="11"/>
      <c r="AN68" s="23"/>
      <c r="AO68" s="18"/>
      <c r="AP68" s="18"/>
      <c r="AQ68" s="18"/>
      <c r="AR68" s="18"/>
      <c r="AS68" s="18"/>
      <c r="AT68" s="18"/>
      <c r="AU68" s="18"/>
    </row>
    <row r="69" spans="1:47" s="15" customFormat="1" ht="13.4" customHeight="1" x14ac:dyDescent="0.3">
      <c r="A69" s="20"/>
      <c r="B69" s="7"/>
      <c r="C69" s="8"/>
      <c r="D69" s="21"/>
      <c r="E69" s="10"/>
      <c r="F69" s="9"/>
      <c r="G69" s="11"/>
      <c r="H69" s="11"/>
      <c r="I69" s="11"/>
      <c r="J69" s="10"/>
      <c r="K69" s="16"/>
      <c r="L69"/>
      <c r="M69" s="11"/>
      <c r="N69" s="12"/>
      <c r="O69" s="9"/>
      <c r="P69" s="13"/>
      <c r="Q69" s="13"/>
      <c r="R69" s="14"/>
      <c r="S69" s="14"/>
      <c r="T69" s="14"/>
      <c r="U69" s="11"/>
      <c r="V69" s="11"/>
      <c r="W69" s="11"/>
      <c r="X69" s="11"/>
      <c r="Y69" s="11"/>
      <c r="Z69" s="11"/>
      <c r="AA69" s="17"/>
      <c r="AK69" s="22"/>
      <c r="AL69" s="22"/>
      <c r="AM69" s="11"/>
      <c r="AN69" s="23"/>
      <c r="AO69" s="18"/>
      <c r="AP69" s="18"/>
      <c r="AQ69" s="18"/>
      <c r="AR69" s="18"/>
      <c r="AS69" s="18"/>
      <c r="AT69" s="18"/>
      <c r="AU69" s="18"/>
    </row>
    <row r="70" spans="1:47" s="15" customFormat="1" ht="13.4" customHeight="1" x14ac:dyDescent="0.3">
      <c r="A70" s="20"/>
      <c r="B70" s="7"/>
      <c r="C70" s="8"/>
      <c r="D70" s="21"/>
      <c r="E70" s="10"/>
      <c r="F70" s="9"/>
      <c r="G70" s="11"/>
      <c r="H70" s="11"/>
      <c r="I70" s="11"/>
      <c r="J70" s="10"/>
      <c r="K70" s="16"/>
      <c r="L70"/>
      <c r="M70" s="11"/>
      <c r="N70" s="12"/>
      <c r="O70" s="9"/>
      <c r="P70" s="13"/>
      <c r="Q70" s="13"/>
      <c r="R70" s="14"/>
      <c r="S70" s="14"/>
      <c r="T70" s="14"/>
      <c r="U70" s="11"/>
      <c r="V70" s="11"/>
      <c r="W70" s="11"/>
      <c r="X70" s="11"/>
      <c r="Y70" s="11"/>
      <c r="Z70" s="11"/>
      <c r="AA70" s="17"/>
      <c r="AK70" s="22"/>
      <c r="AL70" s="22"/>
      <c r="AM70" s="11"/>
      <c r="AN70" s="23"/>
      <c r="AO70" s="18"/>
      <c r="AP70" s="18"/>
      <c r="AQ70" s="18"/>
      <c r="AR70" s="18"/>
      <c r="AS70" s="18"/>
      <c r="AT70" s="18"/>
      <c r="AU70" s="18"/>
    </row>
    <row r="71" spans="1:47" s="15" customFormat="1" ht="13.4" customHeight="1" x14ac:dyDescent="0.3">
      <c r="A71" s="20"/>
      <c r="B71" s="7"/>
      <c r="C71" s="8"/>
      <c r="D71" s="21"/>
      <c r="E71" s="10"/>
      <c r="F71" s="9"/>
      <c r="G71" s="11"/>
      <c r="H71" s="11"/>
      <c r="I71" s="11"/>
      <c r="J71" s="10"/>
      <c r="K71" s="16"/>
      <c r="L71"/>
      <c r="M71" s="11"/>
      <c r="N71" s="12"/>
      <c r="O71" s="9"/>
      <c r="P71" s="13"/>
      <c r="Q71" s="13"/>
      <c r="R71" s="14"/>
      <c r="S71" s="14"/>
      <c r="T71" s="14"/>
      <c r="U71" s="11"/>
      <c r="V71" s="11"/>
      <c r="W71" s="11"/>
      <c r="X71" s="11"/>
      <c r="Y71" s="11"/>
      <c r="Z71" s="11"/>
      <c r="AA71" s="17"/>
      <c r="AK71" s="22"/>
      <c r="AL71" s="22"/>
      <c r="AM71" s="11"/>
      <c r="AN71" s="23"/>
      <c r="AO71" s="18"/>
      <c r="AP71" s="18"/>
      <c r="AQ71" s="18"/>
      <c r="AR71" s="18"/>
      <c r="AS71" s="18"/>
      <c r="AT71" s="18"/>
      <c r="AU71" s="18"/>
    </row>
    <row r="72" spans="1:47" s="15" customFormat="1" ht="13.4" customHeight="1" x14ac:dyDescent="0.3">
      <c r="A72" s="20"/>
      <c r="B72" s="7"/>
      <c r="C72" s="8"/>
      <c r="D72" s="21"/>
      <c r="E72" s="10"/>
      <c r="F72" s="9"/>
      <c r="G72" s="11"/>
      <c r="H72" s="11"/>
      <c r="I72" s="11"/>
      <c r="J72" s="10"/>
      <c r="K72" s="16"/>
      <c r="L72"/>
      <c r="M72" s="11"/>
      <c r="N72" s="12"/>
      <c r="O72" s="9"/>
      <c r="P72" s="13"/>
      <c r="Q72" s="13"/>
      <c r="R72" s="14"/>
      <c r="S72" s="14"/>
      <c r="T72" s="14"/>
      <c r="U72" s="11"/>
      <c r="V72" s="11"/>
      <c r="W72" s="11"/>
      <c r="X72" s="11"/>
      <c r="Y72" s="11"/>
      <c r="Z72" s="11"/>
      <c r="AA72" s="17"/>
      <c r="AK72" s="22"/>
      <c r="AL72" s="22"/>
      <c r="AM72" s="11"/>
      <c r="AN72" s="23"/>
      <c r="AO72" s="18"/>
      <c r="AP72" s="18"/>
      <c r="AQ72" s="18"/>
      <c r="AR72" s="18"/>
      <c r="AS72" s="18"/>
      <c r="AT72" s="18"/>
      <c r="AU72" s="18"/>
    </row>
    <row r="73" spans="1:47" s="15" customFormat="1" ht="13.4" customHeight="1" x14ac:dyDescent="0.3">
      <c r="A73" s="20"/>
      <c r="B73" s="7"/>
      <c r="C73" s="8"/>
      <c r="D73" s="21"/>
      <c r="E73" s="10"/>
      <c r="F73" s="9"/>
      <c r="G73" s="11"/>
      <c r="H73" s="11"/>
      <c r="I73" s="11"/>
      <c r="J73" s="10"/>
      <c r="K73" s="16"/>
      <c r="L73"/>
      <c r="M73" s="11"/>
      <c r="N73" s="12"/>
      <c r="O73" s="9"/>
      <c r="P73" s="13"/>
      <c r="Q73" s="13"/>
      <c r="R73" s="14"/>
      <c r="S73" s="14"/>
      <c r="T73" s="14"/>
      <c r="U73" s="11"/>
      <c r="V73" s="11"/>
      <c r="W73" s="11"/>
      <c r="X73" s="11"/>
      <c r="Y73" s="11"/>
      <c r="Z73" s="11"/>
      <c r="AA73" s="17"/>
      <c r="AK73" s="22"/>
      <c r="AL73" s="22"/>
      <c r="AM73" s="11"/>
      <c r="AN73" s="23"/>
      <c r="AO73" s="18"/>
      <c r="AP73" s="18"/>
      <c r="AQ73" s="18"/>
      <c r="AR73" s="18"/>
      <c r="AS73" s="18"/>
      <c r="AT73" s="18"/>
      <c r="AU73" s="18"/>
    </row>
    <row r="74" spans="1:47" s="15" customFormat="1" ht="13.4" customHeight="1" x14ac:dyDescent="0.3">
      <c r="A74" s="20"/>
      <c r="B74" s="7"/>
      <c r="C74" s="8"/>
      <c r="D74" s="21"/>
      <c r="E74" s="10"/>
      <c r="F74" s="9"/>
      <c r="G74" s="11"/>
      <c r="H74" s="11"/>
      <c r="I74" s="11"/>
      <c r="J74" s="10"/>
      <c r="K74" s="16"/>
      <c r="L74"/>
      <c r="M74" s="11"/>
      <c r="N74" s="12"/>
      <c r="O74" s="9"/>
      <c r="P74" s="13"/>
      <c r="Q74" s="13"/>
      <c r="R74" s="14"/>
      <c r="S74" s="14"/>
      <c r="T74" s="14"/>
      <c r="U74" s="11"/>
      <c r="V74" s="11"/>
      <c r="W74" s="11"/>
      <c r="X74" s="11"/>
      <c r="Y74" s="11"/>
      <c r="Z74" s="11"/>
      <c r="AA74" s="17"/>
      <c r="AK74" s="22"/>
      <c r="AL74" s="22"/>
      <c r="AM74" s="11"/>
      <c r="AN74" s="23"/>
      <c r="AO74" s="18"/>
      <c r="AP74" s="18"/>
      <c r="AQ74" s="18"/>
      <c r="AR74" s="18"/>
      <c r="AS74" s="18"/>
      <c r="AT74" s="18"/>
      <c r="AU74" s="18"/>
    </row>
    <row r="75" spans="1:47" s="15" customFormat="1" ht="13.4" customHeight="1" x14ac:dyDescent="0.3">
      <c r="A75" s="20"/>
      <c r="B75" s="7"/>
      <c r="C75" s="8"/>
      <c r="D75" s="21"/>
      <c r="E75" s="10"/>
      <c r="F75" s="9"/>
      <c r="G75" s="11"/>
      <c r="H75" s="11"/>
      <c r="I75" s="11"/>
      <c r="J75" s="10"/>
      <c r="K75" s="16"/>
      <c r="L75"/>
      <c r="M75" s="11"/>
      <c r="N75" s="12"/>
      <c r="O75" s="9"/>
      <c r="P75" s="13"/>
      <c r="Q75" s="13"/>
      <c r="R75" s="14"/>
      <c r="S75" s="14"/>
      <c r="T75" s="14"/>
      <c r="U75" s="11"/>
      <c r="V75" s="11"/>
      <c r="W75" s="11"/>
      <c r="X75" s="11"/>
      <c r="Y75" s="11"/>
      <c r="Z75" s="11"/>
      <c r="AA75" s="17"/>
      <c r="AK75" s="22"/>
      <c r="AL75" s="22"/>
      <c r="AM75" s="11"/>
      <c r="AN75" s="23"/>
      <c r="AO75" s="18"/>
      <c r="AP75" s="18"/>
      <c r="AQ75" s="18"/>
      <c r="AR75" s="18"/>
      <c r="AS75" s="18"/>
      <c r="AT75" s="18"/>
      <c r="AU75" s="18"/>
    </row>
    <row r="76" spans="1:47" s="15" customFormat="1" ht="13.4" customHeight="1" x14ac:dyDescent="0.3">
      <c r="A76" s="20"/>
      <c r="B76" s="7"/>
      <c r="C76" s="8"/>
      <c r="D76" s="21"/>
      <c r="E76" s="10"/>
      <c r="F76" s="9"/>
      <c r="G76" s="11"/>
      <c r="H76" s="11"/>
      <c r="I76" s="11"/>
      <c r="J76" s="10"/>
      <c r="K76" s="16"/>
      <c r="L76"/>
      <c r="M76" s="11"/>
      <c r="N76" s="12"/>
      <c r="O76" s="9"/>
      <c r="P76" s="13"/>
      <c r="Q76" s="13"/>
      <c r="R76" s="14"/>
      <c r="S76" s="14"/>
      <c r="T76" s="14"/>
      <c r="U76" s="11"/>
      <c r="V76" s="11"/>
      <c r="W76" s="11"/>
      <c r="X76" s="11"/>
      <c r="Y76" s="11"/>
      <c r="Z76" s="11"/>
      <c r="AA76" s="17"/>
      <c r="AK76" s="22"/>
      <c r="AL76" s="22"/>
      <c r="AM76" s="11"/>
      <c r="AN76" s="23"/>
      <c r="AO76" s="18"/>
      <c r="AP76" s="18"/>
      <c r="AQ76" s="18"/>
      <c r="AR76" s="18"/>
      <c r="AS76" s="18"/>
      <c r="AT76" s="18"/>
      <c r="AU76" s="18"/>
    </row>
    <row r="77" spans="1:47" s="15" customFormat="1" ht="13.4" customHeight="1" x14ac:dyDescent="0.3">
      <c r="A77" s="20"/>
      <c r="B77" s="7"/>
      <c r="C77" s="8"/>
      <c r="D77" s="21"/>
      <c r="E77" s="10"/>
      <c r="F77" s="9"/>
      <c r="G77" s="11"/>
      <c r="H77" s="11"/>
      <c r="I77" s="11"/>
      <c r="J77" s="10"/>
      <c r="K77" s="16"/>
      <c r="L77"/>
      <c r="M77" s="11"/>
      <c r="N77" s="12"/>
      <c r="O77" s="9"/>
      <c r="P77" s="13"/>
      <c r="Q77" s="13"/>
      <c r="R77" s="14"/>
      <c r="S77" s="14"/>
      <c r="T77" s="14"/>
      <c r="U77" s="11"/>
      <c r="V77" s="11"/>
      <c r="W77" s="11"/>
      <c r="X77" s="11"/>
      <c r="Y77" s="11"/>
      <c r="Z77" s="11"/>
      <c r="AA77" s="17"/>
      <c r="AK77" s="22"/>
      <c r="AL77" s="22"/>
      <c r="AM77" s="11"/>
      <c r="AN77" s="23"/>
      <c r="AO77" s="18"/>
      <c r="AP77" s="18"/>
      <c r="AQ77" s="18"/>
      <c r="AR77" s="18"/>
      <c r="AS77" s="18"/>
      <c r="AT77" s="18"/>
      <c r="AU77" s="18"/>
    </row>
    <row r="78" spans="1:47" s="15" customFormat="1" ht="13.4" customHeight="1" x14ac:dyDescent="0.3">
      <c r="A78" s="20"/>
      <c r="B78" s="7"/>
      <c r="C78" s="8"/>
      <c r="D78" s="21"/>
      <c r="E78" s="10"/>
      <c r="F78" s="9"/>
      <c r="G78" s="11"/>
      <c r="H78" s="11"/>
      <c r="I78" s="11"/>
      <c r="J78" s="10"/>
      <c r="K78" s="16"/>
      <c r="L78"/>
      <c r="M78" s="11"/>
      <c r="N78" s="12"/>
      <c r="O78" s="9"/>
      <c r="P78" s="13"/>
      <c r="Q78" s="13"/>
      <c r="R78" s="14"/>
      <c r="S78" s="14"/>
      <c r="T78" s="14"/>
      <c r="U78" s="11"/>
      <c r="V78" s="11"/>
      <c r="W78" s="11"/>
      <c r="X78" s="11"/>
      <c r="Y78" s="11"/>
      <c r="Z78" s="11"/>
      <c r="AA78" s="17"/>
      <c r="AK78" s="22"/>
      <c r="AL78" s="22"/>
      <c r="AM78" s="11"/>
      <c r="AN78" s="23"/>
      <c r="AO78" s="18"/>
      <c r="AP78" s="18"/>
      <c r="AQ78" s="18"/>
      <c r="AR78" s="18"/>
      <c r="AS78" s="18"/>
      <c r="AT78" s="18"/>
      <c r="AU78" s="18"/>
    </row>
    <row r="79" spans="1:47" s="15" customFormat="1" ht="13.4" customHeight="1" x14ac:dyDescent="0.3">
      <c r="A79" s="20"/>
      <c r="B79" s="7"/>
      <c r="C79" s="8"/>
      <c r="D79" s="21"/>
      <c r="E79" s="10"/>
      <c r="F79" s="9"/>
      <c r="G79" s="11"/>
      <c r="H79" s="11"/>
      <c r="I79" s="11"/>
      <c r="J79" s="10"/>
      <c r="K79" s="16"/>
      <c r="L79"/>
      <c r="M79" s="11"/>
      <c r="N79" s="12"/>
      <c r="O79" s="9"/>
      <c r="P79" s="13"/>
      <c r="Q79" s="13"/>
      <c r="R79" s="14"/>
      <c r="S79" s="14"/>
      <c r="T79" s="14"/>
      <c r="U79" s="11"/>
      <c r="V79" s="11"/>
      <c r="W79" s="11"/>
      <c r="X79" s="11"/>
      <c r="Y79" s="11"/>
      <c r="Z79" s="11"/>
      <c r="AA79" s="17"/>
      <c r="AK79" s="22"/>
      <c r="AL79" s="22"/>
      <c r="AM79" s="11"/>
      <c r="AN79" s="23"/>
      <c r="AO79" s="18"/>
      <c r="AP79" s="18"/>
      <c r="AQ79" s="18"/>
      <c r="AR79" s="18"/>
      <c r="AS79" s="18"/>
      <c r="AT79" s="18"/>
      <c r="AU79" s="18"/>
    </row>
    <row r="80" spans="1:47" s="15" customFormat="1" ht="13.4" customHeight="1" x14ac:dyDescent="0.3">
      <c r="A80" s="20"/>
      <c r="B80" s="7"/>
      <c r="C80" s="8"/>
      <c r="D80" s="21"/>
      <c r="E80" s="10"/>
      <c r="F80" s="9"/>
      <c r="G80" s="11"/>
      <c r="H80" s="11"/>
      <c r="I80" s="11"/>
      <c r="J80" s="10"/>
      <c r="K80" s="16"/>
      <c r="L80"/>
      <c r="M80" s="11"/>
      <c r="N80" s="12"/>
      <c r="O80" s="9"/>
      <c r="P80" s="13"/>
      <c r="Q80" s="13"/>
      <c r="R80" s="14"/>
      <c r="S80" s="14"/>
      <c r="T80" s="14"/>
      <c r="U80" s="11"/>
      <c r="V80" s="11"/>
      <c r="W80" s="11"/>
      <c r="X80" s="11"/>
      <c r="Y80" s="11"/>
      <c r="Z80" s="11"/>
      <c r="AA80" s="17"/>
      <c r="AK80" s="22"/>
      <c r="AL80" s="22"/>
      <c r="AM80" s="11"/>
      <c r="AN80" s="23"/>
      <c r="AO80" s="18"/>
      <c r="AP80" s="18"/>
      <c r="AQ80" s="18"/>
      <c r="AR80" s="18"/>
      <c r="AS80" s="18"/>
      <c r="AT80" s="18"/>
      <c r="AU80" s="18"/>
    </row>
    <row r="81" spans="1:47" s="15" customFormat="1" ht="13.4" customHeight="1" x14ac:dyDescent="0.3">
      <c r="A81" s="20"/>
      <c r="B81" s="7"/>
      <c r="C81" s="8"/>
      <c r="D81" s="21"/>
      <c r="E81" s="10"/>
      <c r="F81" s="9"/>
      <c r="G81" s="11"/>
      <c r="H81" s="11"/>
      <c r="I81" s="11"/>
      <c r="J81" s="10"/>
      <c r="K81" s="16"/>
      <c r="L81"/>
      <c r="M81" s="11"/>
      <c r="N81" s="12"/>
      <c r="O81" s="9"/>
      <c r="P81" s="13"/>
      <c r="Q81" s="13"/>
      <c r="R81" s="14"/>
      <c r="S81" s="14"/>
      <c r="T81" s="14"/>
      <c r="U81" s="11"/>
      <c r="V81" s="11"/>
      <c r="W81" s="11"/>
      <c r="X81" s="11"/>
      <c r="Y81" s="11"/>
      <c r="Z81" s="11"/>
      <c r="AA81" s="17"/>
      <c r="AK81" s="22"/>
      <c r="AL81" s="22"/>
      <c r="AM81" s="11"/>
      <c r="AN81" s="23"/>
      <c r="AO81" s="18"/>
      <c r="AP81" s="18"/>
      <c r="AQ81" s="18"/>
      <c r="AR81" s="18"/>
      <c r="AS81" s="18"/>
      <c r="AT81" s="18"/>
      <c r="AU81" s="18"/>
    </row>
    <row r="82" spans="1:47" s="15" customFormat="1" ht="13.4" customHeight="1" x14ac:dyDescent="0.3">
      <c r="A82" s="20"/>
      <c r="B82" s="7"/>
      <c r="C82" s="8"/>
      <c r="D82" s="21"/>
      <c r="E82" s="10"/>
      <c r="F82" s="9"/>
      <c r="G82" s="11"/>
      <c r="H82" s="11"/>
      <c r="I82" s="11"/>
      <c r="J82" s="10"/>
      <c r="K82" s="16"/>
      <c r="L82"/>
      <c r="M82" s="11"/>
      <c r="N82" s="12"/>
      <c r="O82" s="9"/>
      <c r="P82" s="13"/>
      <c r="Q82" s="13"/>
      <c r="R82" s="14"/>
      <c r="S82" s="14"/>
      <c r="T82" s="14"/>
      <c r="U82" s="11"/>
      <c r="V82" s="11"/>
      <c r="W82" s="11"/>
      <c r="X82" s="11"/>
      <c r="Y82" s="11"/>
      <c r="Z82" s="11"/>
      <c r="AA82" s="17"/>
      <c r="AK82" s="22"/>
      <c r="AL82" s="22"/>
      <c r="AM82" s="11"/>
      <c r="AN82" s="23"/>
      <c r="AO82" s="18"/>
      <c r="AP82" s="18"/>
      <c r="AQ82" s="18"/>
      <c r="AR82" s="18"/>
      <c r="AS82" s="18"/>
      <c r="AT82" s="18"/>
      <c r="AU82" s="18"/>
    </row>
    <row r="83" spans="1:47" s="15" customFormat="1" ht="13.4" customHeight="1" x14ac:dyDescent="0.3">
      <c r="A83" s="20"/>
      <c r="B83" s="7"/>
      <c r="C83" s="8"/>
      <c r="D83" s="21"/>
      <c r="E83" s="10"/>
      <c r="F83" s="9"/>
      <c r="G83" s="11"/>
      <c r="H83" s="11"/>
      <c r="I83" s="11"/>
      <c r="J83" s="10"/>
      <c r="K83" s="16"/>
      <c r="L83"/>
      <c r="M83" s="11"/>
      <c r="N83" s="12"/>
      <c r="O83" s="9"/>
      <c r="P83" s="13"/>
      <c r="Q83" s="13"/>
      <c r="R83" s="14"/>
      <c r="S83" s="14"/>
      <c r="T83" s="14"/>
      <c r="U83" s="11"/>
      <c r="V83" s="11"/>
      <c r="W83" s="11"/>
      <c r="X83" s="11"/>
      <c r="Y83" s="11"/>
      <c r="Z83" s="11"/>
      <c r="AA83" s="17"/>
      <c r="AK83" s="22"/>
      <c r="AL83" s="22"/>
      <c r="AM83" s="11"/>
      <c r="AN83" s="23"/>
      <c r="AO83" s="18"/>
      <c r="AP83" s="18"/>
      <c r="AQ83" s="18"/>
      <c r="AR83" s="18"/>
      <c r="AS83" s="18"/>
      <c r="AT83" s="18"/>
      <c r="AU83" s="18"/>
    </row>
    <row r="84" spans="1:47" s="15" customFormat="1" ht="13.4" customHeight="1" x14ac:dyDescent="0.3">
      <c r="A84" s="20"/>
      <c r="B84" s="7"/>
      <c r="C84" s="8"/>
      <c r="D84" s="21"/>
      <c r="E84" s="10"/>
      <c r="F84" s="9"/>
      <c r="G84" s="11"/>
      <c r="H84" s="11"/>
      <c r="I84" s="11"/>
      <c r="J84" s="10"/>
      <c r="K84" s="16"/>
      <c r="L84"/>
      <c r="M84" s="11"/>
      <c r="N84" s="12"/>
      <c r="O84" s="9"/>
      <c r="P84" s="13"/>
      <c r="Q84" s="13"/>
      <c r="R84" s="14"/>
      <c r="S84" s="14"/>
      <c r="T84" s="14"/>
      <c r="U84" s="11"/>
      <c r="V84" s="11"/>
      <c r="W84" s="11"/>
      <c r="X84" s="11"/>
      <c r="Y84" s="11"/>
      <c r="Z84" s="11"/>
      <c r="AA84" s="17"/>
      <c r="AK84" s="22"/>
      <c r="AL84" s="22"/>
      <c r="AM84" s="11"/>
      <c r="AN84" s="23"/>
      <c r="AO84" s="18"/>
      <c r="AP84" s="18"/>
      <c r="AQ84" s="18"/>
      <c r="AR84" s="18"/>
      <c r="AS84" s="18"/>
      <c r="AT84" s="18"/>
      <c r="AU84" s="18"/>
    </row>
    <row r="85" spans="1:47" s="15" customFormat="1" ht="13.4" customHeight="1" x14ac:dyDescent="0.3">
      <c r="A85" s="20"/>
      <c r="B85" s="7"/>
      <c r="C85" s="8"/>
      <c r="D85" s="21"/>
      <c r="E85" s="10"/>
      <c r="F85" s="9"/>
      <c r="G85" s="11"/>
      <c r="H85" s="11"/>
      <c r="I85" s="11"/>
      <c r="J85" s="10"/>
      <c r="K85" s="16"/>
      <c r="L85"/>
      <c r="M85" s="11"/>
      <c r="N85" s="12"/>
      <c r="O85" s="9"/>
      <c r="P85" s="13"/>
      <c r="Q85" s="13"/>
      <c r="R85" s="14"/>
      <c r="S85" s="14"/>
      <c r="T85" s="14"/>
      <c r="U85" s="11"/>
      <c r="V85" s="11"/>
      <c r="W85" s="11"/>
      <c r="X85" s="11"/>
      <c r="Y85" s="11"/>
      <c r="Z85" s="11"/>
      <c r="AA85" s="17"/>
      <c r="AK85" s="22"/>
      <c r="AL85" s="22"/>
      <c r="AM85" s="11"/>
      <c r="AN85" s="23"/>
      <c r="AO85" s="18"/>
      <c r="AP85" s="18"/>
      <c r="AQ85" s="18"/>
      <c r="AR85" s="18"/>
      <c r="AS85" s="18"/>
      <c r="AT85" s="18"/>
      <c r="AU85" s="18"/>
    </row>
    <row r="86" spans="1:47" s="15" customFormat="1" ht="13.4" customHeight="1" x14ac:dyDescent="0.3">
      <c r="A86" s="20"/>
      <c r="B86" s="7"/>
      <c r="C86" s="8"/>
      <c r="D86" s="21"/>
      <c r="E86" s="10"/>
      <c r="F86" s="9"/>
      <c r="G86" s="11"/>
      <c r="H86" s="11"/>
      <c r="I86" s="11"/>
      <c r="J86" s="10"/>
      <c r="K86" s="16"/>
      <c r="L86"/>
      <c r="M86" s="11"/>
      <c r="N86" s="12"/>
      <c r="O86" s="9"/>
      <c r="P86" s="13"/>
      <c r="Q86" s="13"/>
      <c r="R86" s="14"/>
      <c r="S86" s="14"/>
      <c r="T86" s="14"/>
      <c r="U86" s="11"/>
      <c r="V86" s="11"/>
      <c r="W86" s="11"/>
      <c r="X86" s="11"/>
      <c r="Y86" s="11"/>
      <c r="Z86" s="11"/>
      <c r="AA86" s="17"/>
      <c r="AK86" s="22"/>
      <c r="AL86" s="22"/>
      <c r="AM86" s="11"/>
      <c r="AN86" s="23"/>
      <c r="AO86" s="18"/>
      <c r="AP86" s="18"/>
      <c r="AQ86" s="18"/>
      <c r="AR86" s="18"/>
      <c r="AS86" s="18"/>
      <c r="AT86" s="18"/>
      <c r="AU86" s="18"/>
    </row>
    <row r="87" spans="1:47" s="15" customFormat="1" ht="13.4" customHeight="1" x14ac:dyDescent="0.3">
      <c r="A87" s="20"/>
      <c r="B87" s="7"/>
      <c r="C87" s="8"/>
      <c r="D87" s="21"/>
      <c r="E87" s="10"/>
      <c r="F87" s="9"/>
      <c r="G87" s="11"/>
      <c r="H87" s="11"/>
      <c r="I87" s="11"/>
      <c r="J87" s="10"/>
      <c r="K87" s="16"/>
      <c r="L87"/>
      <c r="M87" s="11"/>
      <c r="N87" s="12"/>
      <c r="O87" s="9"/>
      <c r="P87" s="13"/>
      <c r="Q87" s="13"/>
      <c r="R87" s="14"/>
      <c r="S87" s="14"/>
      <c r="T87" s="14"/>
      <c r="U87" s="11"/>
      <c r="V87" s="11"/>
      <c r="W87" s="11"/>
      <c r="X87" s="11"/>
      <c r="Y87" s="11"/>
      <c r="Z87" s="11"/>
      <c r="AA87" s="17"/>
      <c r="AK87" s="22"/>
      <c r="AL87" s="22"/>
      <c r="AM87" s="11"/>
      <c r="AN87" s="23"/>
      <c r="AO87" s="18"/>
      <c r="AP87" s="18"/>
      <c r="AQ87" s="18"/>
      <c r="AR87" s="18"/>
      <c r="AS87" s="18"/>
      <c r="AT87" s="18"/>
      <c r="AU87" s="18"/>
    </row>
    <row r="88" spans="1:47" s="15" customFormat="1" ht="13.4" customHeight="1" x14ac:dyDescent="0.3">
      <c r="A88" s="20"/>
      <c r="B88" s="7"/>
      <c r="C88" s="8"/>
      <c r="D88" s="21"/>
      <c r="E88" s="10"/>
      <c r="F88" s="9"/>
      <c r="G88" s="11"/>
      <c r="H88" s="11"/>
      <c r="I88" s="11"/>
      <c r="J88" s="10"/>
      <c r="K88" s="16"/>
      <c r="L88"/>
      <c r="M88" s="11"/>
      <c r="N88" s="12"/>
      <c r="O88" s="9"/>
      <c r="P88" s="13"/>
      <c r="Q88" s="13"/>
      <c r="R88" s="14"/>
      <c r="S88" s="14"/>
      <c r="T88" s="14"/>
      <c r="U88" s="11"/>
      <c r="V88" s="11"/>
      <c r="W88" s="11"/>
      <c r="X88" s="11"/>
      <c r="Y88" s="11"/>
      <c r="Z88" s="11"/>
      <c r="AA88" s="17"/>
      <c r="AK88" s="22"/>
      <c r="AL88" s="22"/>
      <c r="AM88" s="11"/>
      <c r="AN88" s="23"/>
      <c r="AO88" s="18"/>
      <c r="AP88" s="18"/>
      <c r="AQ88" s="18"/>
      <c r="AR88" s="18"/>
      <c r="AS88" s="18"/>
      <c r="AT88" s="18"/>
      <c r="AU88" s="18"/>
    </row>
    <row r="89" spans="1:47" s="15" customFormat="1" ht="13.4" customHeight="1" x14ac:dyDescent="0.3">
      <c r="A89" s="20"/>
      <c r="B89" s="7"/>
      <c r="C89" s="8"/>
      <c r="D89" s="21"/>
      <c r="E89" s="10"/>
      <c r="F89" s="9"/>
      <c r="G89" s="11"/>
      <c r="H89" s="11"/>
      <c r="I89" s="11"/>
      <c r="J89" s="10"/>
      <c r="K89" s="16"/>
      <c r="L89"/>
      <c r="M89" s="11"/>
      <c r="N89" s="12"/>
      <c r="O89" s="9"/>
      <c r="P89" s="13"/>
      <c r="Q89" s="13"/>
      <c r="R89" s="14"/>
      <c r="S89" s="14"/>
      <c r="T89" s="14"/>
      <c r="U89" s="11"/>
      <c r="V89" s="11"/>
      <c r="W89" s="11"/>
      <c r="X89" s="11"/>
      <c r="Y89" s="11"/>
      <c r="Z89" s="11"/>
      <c r="AA89" s="17"/>
      <c r="AK89" s="22"/>
      <c r="AL89" s="22"/>
      <c r="AM89" s="11"/>
      <c r="AN89" s="23"/>
      <c r="AO89" s="18"/>
      <c r="AP89" s="18"/>
      <c r="AQ89" s="18"/>
      <c r="AR89" s="18"/>
      <c r="AS89" s="18"/>
      <c r="AT89" s="18"/>
      <c r="AU89" s="18"/>
    </row>
    <row r="90" spans="1:47" s="15" customFormat="1" ht="13.4" customHeight="1" x14ac:dyDescent="0.3">
      <c r="A90" s="20"/>
      <c r="B90" s="7"/>
      <c r="C90" s="8"/>
      <c r="D90" s="21"/>
      <c r="E90" s="10"/>
      <c r="F90" s="9"/>
      <c r="G90" s="11"/>
      <c r="H90" s="11"/>
      <c r="I90" s="11"/>
      <c r="J90" s="10"/>
      <c r="K90" s="16"/>
      <c r="L90"/>
      <c r="M90" s="11"/>
      <c r="N90" s="12"/>
      <c r="O90" s="9"/>
      <c r="P90" s="13"/>
      <c r="Q90" s="13"/>
      <c r="R90" s="14"/>
      <c r="S90" s="14"/>
      <c r="T90" s="14"/>
      <c r="U90" s="11"/>
      <c r="V90" s="11"/>
      <c r="W90" s="11"/>
      <c r="X90" s="11"/>
      <c r="Y90" s="11"/>
      <c r="Z90" s="11"/>
      <c r="AA90" s="17"/>
      <c r="AK90" s="22"/>
      <c r="AL90" s="22"/>
      <c r="AM90" s="11"/>
      <c r="AN90" s="23"/>
      <c r="AO90" s="18"/>
      <c r="AP90" s="18"/>
      <c r="AQ90" s="18"/>
      <c r="AR90" s="18"/>
      <c r="AS90" s="18"/>
      <c r="AT90" s="18"/>
      <c r="AU90" s="18"/>
    </row>
    <row r="91" spans="1:47" s="15" customFormat="1" ht="13.4" customHeight="1" x14ac:dyDescent="0.3">
      <c r="A91" s="20"/>
      <c r="B91" s="7"/>
      <c r="C91" s="8"/>
      <c r="D91" s="21"/>
      <c r="E91" s="10"/>
      <c r="F91" s="9"/>
      <c r="G91" s="11"/>
      <c r="H91" s="11"/>
      <c r="I91" s="11"/>
      <c r="J91" s="10"/>
      <c r="K91" s="16"/>
      <c r="L91"/>
      <c r="M91" s="11"/>
      <c r="N91" s="12"/>
      <c r="O91" s="9"/>
      <c r="P91" s="13"/>
      <c r="Q91" s="13"/>
      <c r="R91" s="14"/>
      <c r="S91" s="14"/>
      <c r="T91" s="14"/>
      <c r="U91" s="11"/>
      <c r="V91" s="11"/>
      <c r="W91" s="11"/>
      <c r="X91" s="11"/>
      <c r="Y91" s="11"/>
      <c r="Z91" s="11"/>
      <c r="AA91" s="17"/>
      <c r="AK91" s="22"/>
      <c r="AL91" s="22"/>
      <c r="AM91" s="11"/>
      <c r="AN91" s="23"/>
      <c r="AO91" s="18"/>
      <c r="AP91" s="18"/>
      <c r="AQ91" s="18"/>
      <c r="AR91" s="18"/>
      <c r="AS91" s="18"/>
      <c r="AT91" s="18"/>
      <c r="AU91" s="18"/>
    </row>
    <row r="92" spans="1:47" s="15" customFormat="1" ht="13.4" customHeight="1" x14ac:dyDescent="0.3">
      <c r="A92" s="20"/>
      <c r="B92" s="7"/>
      <c r="C92" s="8"/>
      <c r="D92" s="21"/>
      <c r="E92" s="10"/>
      <c r="F92" s="9"/>
      <c r="G92" s="11"/>
      <c r="H92" s="11"/>
      <c r="I92" s="11"/>
      <c r="J92" s="10"/>
      <c r="K92" s="16"/>
      <c r="L92"/>
      <c r="M92" s="11"/>
      <c r="N92" s="12"/>
      <c r="O92" s="9"/>
      <c r="P92" s="13"/>
      <c r="Q92" s="13"/>
      <c r="R92" s="14"/>
      <c r="S92" s="14"/>
      <c r="T92" s="14"/>
      <c r="U92" s="11"/>
      <c r="V92" s="11"/>
      <c r="W92" s="11"/>
      <c r="X92" s="11"/>
      <c r="Y92" s="11"/>
      <c r="Z92" s="11"/>
      <c r="AA92" s="17"/>
      <c r="AK92" s="22"/>
      <c r="AL92" s="22"/>
      <c r="AM92" s="11"/>
      <c r="AN92" s="23"/>
      <c r="AO92" s="18"/>
      <c r="AP92" s="18"/>
      <c r="AQ92" s="18"/>
      <c r="AR92" s="18"/>
      <c r="AS92" s="18"/>
      <c r="AT92" s="18"/>
      <c r="AU92" s="18"/>
    </row>
    <row r="93" spans="1:47" s="15" customFormat="1" ht="13.4" customHeight="1" x14ac:dyDescent="0.3">
      <c r="A93" s="20"/>
      <c r="B93" s="7"/>
      <c r="C93" s="8"/>
      <c r="D93" s="21"/>
      <c r="E93" s="10"/>
      <c r="F93" s="9"/>
      <c r="G93" s="11"/>
      <c r="H93" s="11"/>
      <c r="I93" s="11"/>
      <c r="J93" s="10"/>
      <c r="K93" s="16"/>
      <c r="L93"/>
      <c r="M93" s="11"/>
      <c r="N93" s="12"/>
      <c r="O93" s="9"/>
      <c r="P93" s="13"/>
      <c r="Q93" s="13"/>
      <c r="R93" s="14"/>
      <c r="S93" s="14"/>
      <c r="T93" s="14"/>
      <c r="U93" s="11"/>
      <c r="V93" s="11"/>
      <c r="W93" s="11"/>
      <c r="X93" s="11"/>
      <c r="Y93" s="11"/>
      <c r="Z93" s="11"/>
      <c r="AA93" s="17"/>
      <c r="AK93" s="22"/>
      <c r="AL93" s="22"/>
      <c r="AM93" s="11"/>
      <c r="AN93" s="23"/>
      <c r="AO93" s="18"/>
      <c r="AP93" s="18"/>
      <c r="AQ93" s="18"/>
      <c r="AR93" s="18"/>
      <c r="AS93" s="18"/>
      <c r="AT93" s="18"/>
      <c r="AU93" s="18"/>
    </row>
    <row r="94" spans="1:47" s="15" customFormat="1" ht="13.4" customHeight="1" x14ac:dyDescent="0.3">
      <c r="A94" s="20"/>
      <c r="B94" s="7"/>
      <c r="C94" s="8"/>
      <c r="D94" s="21"/>
      <c r="E94" s="10"/>
      <c r="F94" s="9"/>
      <c r="G94" s="11"/>
      <c r="H94" s="11"/>
      <c r="I94" s="11"/>
      <c r="J94" s="10"/>
      <c r="K94" s="16"/>
      <c r="L94"/>
      <c r="M94" s="11"/>
      <c r="N94" s="12"/>
      <c r="O94" s="9"/>
      <c r="P94" s="13"/>
      <c r="Q94" s="13"/>
      <c r="R94" s="14"/>
      <c r="S94" s="14"/>
      <c r="T94" s="14"/>
      <c r="U94" s="11"/>
      <c r="V94" s="11"/>
      <c r="W94" s="11"/>
      <c r="X94" s="11"/>
      <c r="Y94" s="11"/>
      <c r="Z94" s="11"/>
      <c r="AA94" s="17"/>
      <c r="AK94" s="22"/>
      <c r="AL94" s="22"/>
      <c r="AM94" s="11"/>
      <c r="AN94" s="23"/>
      <c r="AO94" s="18"/>
      <c r="AP94" s="18"/>
      <c r="AQ94" s="18"/>
      <c r="AR94" s="18"/>
      <c r="AS94" s="18"/>
      <c r="AT94" s="18"/>
      <c r="AU94" s="18"/>
    </row>
    <row r="95" spans="1:47" s="15" customFormat="1" ht="13.4" customHeight="1" x14ac:dyDescent="0.3">
      <c r="A95" s="20"/>
      <c r="B95" s="7"/>
      <c r="C95" s="8"/>
      <c r="D95" s="21"/>
      <c r="E95" s="10"/>
      <c r="F95" s="9"/>
      <c r="G95" s="11"/>
      <c r="H95" s="11"/>
      <c r="I95" s="11"/>
      <c r="J95" s="10"/>
      <c r="K95" s="16"/>
      <c r="L95"/>
      <c r="M95" s="11"/>
      <c r="N95" s="12"/>
      <c r="O95" s="9"/>
      <c r="P95" s="13"/>
      <c r="Q95" s="13"/>
      <c r="R95" s="14"/>
      <c r="S95" s="14"/>
      <c r="T95" s="14"/>
      <c r="U95" s="11"/>
      <c r="V95" s="11"/>
      <c r="W95" s="11"/>
      <c r="X95" s="11"/>
      <c r="Y95" s="11"/>
      <c r="Z95" s="11"/>
      <c r="AA95" s="17"/>
      <c r="AK95" s="22"/>
      <c r="AL95" s="22"/>
      <c r="AM95" s="11"/>
      <c r="AN95" s="23"/>
      <c r="AO95" s="18"/>
      <c r="AP95" s="18"/>
      <c r="AQ95" s="18"/>
      <c r="AR95" s="18"/>
      <c r="AS95" s="18"/>
      <c r="AT95" s="18"/>
      <c r="AU95" s="18"/>
    </row>
    <row r="96" spans="1:47" s="15" customFormat="1" ht="13.4" customHeight="1" x14ac:dyDescent="0.3">
      <c r="A96" s="20"/>
      <c r="B96" s="7"/>
      <c r="C96" s="8"/>
      <c r="D96" s="21"/>
      <c r="E96" s="10"/>
      <c r="F96" s="9"/>
      <c r="G96" s="11"/>
      <c r="H96" s="11"/>
      <c r="I96" s="11"/>
      <c r="J96" s="10"/>
      <c r="K96" s="16"/>
      <c r="L96"/>
      <c r="M96" s="11"/>
      <c r="N96" s="12"/>
      <c r="O96" s="9"/>
      <c r="P96" s="13"/>
      <c r="Q96" s="13"/>
      <c r="R96" s="14"/>
      <c r="S96" s="14"/>
      <c r="T96" s="14"/>
      <c r="U96" s="11"/>
      <c r="V96" s="11"/>
      <c r="W96" s="11"/>
      <c r="X96" s="11"/>
      <c r="Y96" s="11"/>
      <c r="Z96" s="11"/>
      <c r="AA96" s="17"/>
      <c r="AK96" s="22"/>
      <c r="AL96" s="22"/>
      <c r="AM96" s="11"/>
      <c r="AN96" s="23"/>
      <c r="AO96" s="18"/>
      <c r="AP96" s="18"/>
      <c r="AQ96" s="18"/>
      <c r="AR96" s="18"/>
      <c r="AS96" s="18"/>
      <c r="AT96" s="18"/>
      <c r="AU96" s="18"/>
    </row>
    <row r="97" spans="1:47" s="15" customFormat="1" ht="13.4" customHeight="1" x14ac:dyDescent="0.3">
      <c r="A97" s="20"/>
      <c r="B97" s="7"/>
      <c r="C97" s="8"/>
      <c r="D97" s="21"/>
      <c r="E97" s="10"/>
      <c r="F97" s="9"/>
      <c r="G97" s="11"/>
      <c r="H97" s="11"/>
      <c r="I97" s="11"/>
      <c r="J97" s="10"/>
      <c r="K97" s="16"/>
      <c r="L97"/>
      <c r="M97" s="11"/>
      <c r="N97" s="12"/>
      <c r="O97" s="9"/>
      <c r="P97" s="13"/>
      <c r="Q97" s="13"/>
      <c r="R97" s="14"/>
      <c r="S97" s="14"/>
      <c r="T97" s="14"/>
      <c r="U97" s="11"/>
      <c r="V97" s="11"/>
      <c r="W97" s="11"/>
      <c r="X97" s="11"/>
      <c r="Y97" s="11"/>
      <c r="Z97" s="11"/>
      <c r="AA97" s="17"/>
      <c r="AK97" s="22"/>
      <c r="AL97" s="22"/>
      <c r="AM97" s="11"/>
      <c r="AN97" s="23"/>
      <c r="AO97" s="18"/>
      <c r="AP97" s="18"/>
      <c r="AQ97" s="18"/>
      <c r="AR97" s="18"/>
      <c r="AS97" s="18"/>
      <c r="AT97" s="18"/>
      <c r="AU97" s="18"/>
    </row>
    <row r="98" spans="1:47" s="15" customFormat="1" ht="13.4" customHeight="1" x14ac:dyDescent="0.3">
      <c r="A98" s="20"/>
      <c r="B98" s="7"/>
      <c r="C98" s="8"/>
      <c r="D98" s="21"/>
      <c r="E98" s="10"/>
      <c r="F98" s="9"/>
      <c r="G98" s="11"/>
      <c r="H98" s="11"/>
      <c r="I98" s="11"/>
      <c r="J98" s="10"/>
      <c r="K98" s="16"/>
      <c r="L98"/>
      <c r="M98" s="11"/>
      <c r="N98" s="12"/>
      <c r="O98" s="9"/>
      <c r="P98" s="13"/>
      <c r="Q98" s="13"/>
      <c r="R98" s="14"/>
      <c r="S98" s="14"/>
      <c r="T98" s="14"/>
      <c r="U98" s="11"/>
      <c r="V98" s="11"/>
      <c r="W98" s="11"/>
      <c r="X98" s="11"/>
      <c r="Y98" s="11"/>
      <c r="Z98" s="11"/>
      <c r="AA98" s="17"/>
      <c r="AK98" s="22"/>
      <c r="AL98" s="22"/>
      <c r="AM98" s="11"/>
      <c r="AN98" s="23"/>
      <c r="AO98" s="18"/>
      <c r="AP98" s="18"/>
      <c r="AQ98" s="18"/>
      <c r="AR98" s="18"/>
      <c r="AS98" s="18"/>
      <c r="AT98" s="18"/>
      <c r="AU98" s="18"/>
    </row>
    <row r="99" spans="1:47" s="15" customFormat="1" ht="13.4" customHeight="1" x14ac:dyDescent="0.3">
      <c r="A99" s="20"/>
      <c r="B99" s="7"/>
      <c r="C99" s="8"/>
      <c r="D99" s="21"/>
      <c r="E99" s="10"/>
      <c r="F99" s="9"/>
      <c r="G99" s="11"/>
      <c r="H99" s="11"/>
      <c r="I99" s="11"/>
      <c r="J99" s="10"/>
      <c r="K99" s="16"/>
      <c r="L99"/>
      <c r="M99" s="11"/>
      <c r="N99" s="12"/>
      <c r="O99" s="9"/>
      <c r="P99" s="13"/>
      <c r="Q99" s="13"/>
      <c r="R99" s="14"/>
      <c r="S99" s="14"/>
      <c r="T99" s="14"/>
      <c r="U99" s="11"/>
      <c r="V99" s="11"/>
      <c r="W99" s="11"/>
      <c r="X99" s="11"/>
      <c r="Y99" s="11"/>
      <c r="Z99" s="11"/>
      <c r="AA99" s="17"/>
      <c r="AK99" s="22"/>
      <c r="AL99" s="22"/>
      <c r="AM99" s="11"/>
      <c r="AN99" s="23"/>
      <c r="AO99" s="18"/>
      <c r="AP99" s="18"/>
      <c r="AQ99" s="18"/>
      <c r="AR99" s="18"/>
      <c r="AS99" s="18"/>
      <c r="AT99" s="18"/>
      <c r="AU99" s="18"/>
    </row>
    <row r="100" spans="1:47" ht="13" x14ac:dyDescent="0.3">
      <c r="E100" s="10"/>
      <c r="F100" s="9"/>
      <c r="J100" s="10"/>
      <c r="M100" s="11"/>
      <c r="N100" s="12"/>
      <c r="O100" s="9"/>
      <c r="P100" s="13"/>
      <c r="Q100" s="13"/>
      <c r="R100" s="14"/>
      <c r="S100" s="14"/>
      <c r="T100" s="14"/>
      <c r="U100" s="11"/>
      <c r="W100" s="11"/>
      <c r="AO100" s="18"/>
      <c r="AP100" s="18"/>
      <c r="AQ100" s="18"/>
      <c r="AR100" s="18"/>
    </row>
    <row r="101" spans="1:47" ht="13" x14ac:dyDescent="0.3">
      <c r="E101" s="10"/>
      <c r="F101" s="9"/>
      <c r="J101" s="10"/>
      <c r="M101" s="11"/>
      <c r="N101" s="12"/>
      <c r="O101" s="9"/>
      <c r="P101" s="13"/>
      <c r="Q101" s="13"/>
      <c r="R101" s="14"/>
      <c r="S101" s="14"/>
      <c r="T101" s="14"/>
      <c r="U101" s="11"/>
      <c r="W101" s="11"/>
      <c r="AO101" s="18"/>
      <c r="AP101" s="18"/>
      <c r="AQ101" s="18"/>
      <c r="AR101" s="18"/>
    </row>
    <row r="102" spans="1:47" ht="13" x14ac:dyDescent="0.3">
      <c r="E102" s="10"/>
      <c r="F102" s="9"/>
      <c r="J102" s="10"/>
      <c r="M102" s="11"/>
      <c r="N102" s="12"/>
      <c r="O102" s="9"/>
      <c r="P102" s="13"/>
      <c r="Q102" s="13"/>
      <c r="R102" s="14"/>
      <c r="S102" s="14"/>
      <c r="T102" s="14"/>
      <c r="U102" s="11"/>
      <c r="W102" s="11"/>
      <c r="AO102" s="18"/>
      <c r="AP102" s="18"/>
      <c r="AQ102" s="18"/>
      <c r="AR102" s="18"/>
    </row>
    <row r="103" spans="1:47" ht="13" x14ac:dyDescent="0.3">
      <c r="E103" s="10"/>
      <c r="F103" s="9"/>
      <c r="J103" s="10"/>
      <c r="M103" s="11"/>
      <c r="N103" s="12"/>
      <c r="O103" s="9"/>
      <c r="P103" s="13"/>
      <c r="Q103" s="13"/>
      <c r="R103" s="14"/>
      <c r="S103" s="14"/>
      <c r="T103" s="14"/>
      <c r="U103" s="11"/>
      <c r="W103" s="11"/>
      <c r="AO103" s="18"/>
      <c r="AP103" s="18"/>
      <c r="AQ103" s="18"/>
      <c r="AR103" s="18"/>
    </row>
    <row r="104" spans="1:47" ht="13" x14ac:dyDescent="0.3">
      <c r="E104" s="10"/>
      <c r="F104" s="9"/>
      <c r="J104" s="10"/>
      <c r="M104" s="11"/>
      <c r="N104" s="12"/>
      <c r="O104" s="9"/>
      <c r="P104" s="13"/>
      <c r="Q104" s="13"/>
      <c r="R104" s="14"/>
      <c r="S104" s="14"/>
      <c r="T104" s="14"/>
      <c r="U104" s="11"/>
      <c r="W104" s="11"/>
      <c r="AO104" s="18"/>
      <c r="AP104" s="18"/>
      <c r="AQ104" s="18"/>
      <c r="AR104" s="18"/>
    </row>
    <row r="105" spans="1:47" ht="13" x14ac:dyDescent="0.3">
      <c r="E105" s="10"/>
      <c r="F105" s="9"/>
      <c r="J105" s="10"/>
      <c r="M105" s="11"/>
      <c r="N105" s="12"/>
      <c r="O105" s="9"/>
      <c r="P105" s="13"/>
      <c r="Q105" s="13"/>
      <c r="R105" s="14"/>
      <c r="S105" s="14"/>
      <c r="T105" s="14"/>
      <c r="U105" s="11"/>
      <c r="W105" s="11"/>
      <c r="AO105" s="18"/>
      <c r="AP105" s="18"/>
      <c r="AQ105" s="18"/>
      <c r="AR105" s="18"/>
    </row>
    <row r="106" spans="1:47" ht="13" x14ac:dyDescent="0.3">
      <c r="E106" s="10"/>
      <c r="F106" s="9"/>
      <c r="J106" s="10"/>
      <c r="M106" s="11"/>
      <c r="N106" s="12"/>
      <c r="O106" s="9"/>
      <c r="P106" s="13"/>
      <c r="Q106" s="13"/>
      <c r="R106" s="14"/>
      <c r="S106" s="14"/>
      <c r="T106" s="14"/>
      <c r="U106" s="11"/>
      <c r="W106" s="11"/>
      <c r="AO106" s="18"/>
      <c r="AP106" s="18"/>
      <c r="AQ106" s="18"/>
      <c r="AR106" s="18"/>
    </row>
    <row r="107" spans="1:47" ht="13" x14ac:dyDescent="0.3">
      <c r="E107" s="10"/>
      <c r="F107" s="9"/>
      <c r="J107" s="10"/>
      <c r="M107" s="11"/>
      <c r="N107" s="12"/>
      <c r="O107" s="9"/>
      <c r="P107" s="13"/>
      <c r="Q107" s="13"/>
      <c r="R107" s="14"/>
      <c r="S107" s="14"/>
      <c r="T107" s="14"/>
      <c r="U107" s="11"/>
      <c r="W107" s="11"/>
      <c r="AO107" s="18"/>
      <c r="AP107" s="18"/>
      <c r="AQ107" s="18"/>
      <c r="AR107" s="18"/>
    </row>
    <row r="108" spans="1:47" ht="13" x14ac:dyDescent="0.3">
      <c r="E108" s="10"/>
      <c r="F108" s="9"/>
      <c r="J108" s="10"/>
      <c r="M108" s="11"/>
      <c r="N108" s="12"/>
      <c r="O108" s="9"/>
      <c r="P108" s="13"/>
      <c r="Q108" s="13"/>
      <c r="R108" s="14"/>
      <c r="S108" s="14"/>
      <c r="T108" s="14"/>
      <c r="U108" s="11"/>
      <c r="W108" s="11"/>
      <c r="AO108" s="18"/>
      <c r="AP108" s="18"/>
      <c r="AQ108" s="18"/>
      <c r="AR108" s="18"/>
    </row>
    <row r="109" spans="1:47" ht="13" x14ac:dyDescent="0.3">
      <c r="E109" s="10"/>
      <c r="F109" s="9"/>
      <c r="J109" s="10"/>
      <c r="M109" s="11"/>
      <c r="N109" s="12"/>
      <c r="O109" s="9"/>
      <c r="P109" s="13"/>
      <c r="Q109" s="13"/>
      <c r="R109" s="14"/>
      <c r="S109" s="14"/>
      <c r="T109" s="14"/>
      <c r="U109" s="11"/>
      <c r="W109" s="11"/>
      <c r="AO109" s="18"/>
      <c r="AP109" s="18"/>
      <c r="AQ109" s="18"/>
      <c r="AR109" s="18"/>
    </row>
    <row r="110" spans="1:47" ht="13" x14ac:dyDescent="0.3">
      <c r="E110" s="10"/>
      <c r="F110" s="9"/>
      <c r="J110" s="10"/>
      <c r="M110" s="11"/>
      <c r="N110" s="12"/>
      <c r="O110" s="9"/>
      <c r="P110" s="13"/>
      <c r="Q110" s="13"/>
      <c r="R110" s="14"/>
      <c r="S110" s="14"/>
      <c r="T110" s="14"/>
      <c r="U110" s="11"/>
      <c r="W110" s="11"/>
      <c r="AO110" s="18"/>
      <c r="AP110" s="18"/>
      <c r="AQ110" s="18"/>
      <c r="AR110" s="18"/>
    </row>
    <row r="111" spans="1:47" ht="13" x14ac:dyDescent="0.3">
      <c r="E111" s="10"/>
      <c r="F111" s="9"/>
      <c r="J111" s="10"/>
      <c r="M111" s="11"/>
      <c r="N111" s="12"/>
      <c r="O111" s="9"/>
      <c r="P111" s="13"/>
      <c r="Q111" s="13"/>
      <c r="R111" s="14"/>
      <c r="S111" s="14"/>
      <c r="T111" s="14"/>
      <c r="U111" s="11"/>
      <c r="W111" s="11"/>
      <c r="AO111" s="18"/>
      <c r="AP111" s="18"/>
      <c r="AQ111" s="18"/>
      <c r="AR111" s="18"/>
    </row>
    <row r="112" spans="1:47" ht="13" x14ac:dyDescent="0.3">
      <c r="E112" s="10"/>
      <c r="F112" s="9"/>
      <c r="J112" s="10"/>
      <c r="M112" s="11"/>
      <c r="N112" s="12"/>
      <c r="O112" s="9"/>
      <c r="P112" s="13"/>
      <c r="Q112" s="13"/>
      <c r="R112" s="14"/>
      <c r="S112" s="14"/>
      <c r="T112" s="14"/>
      <c r="U112" s="11"/>
      <c r="W112" s="11"/>
      <c r="AO112" s="18"/>
      <c r="AP112" s="18"/>
      <c r="AQ112" s="18"/>
      <c r="AR112" s="18"/>
    </row>
    <row r="113" spans="5:44" ht="13" x14ac:dyDescent="0.3">
      <c r="E113" s="10"/>
      <c r="F113" s="9"/>
      <c r="J113" s="10"/>
      <c r="M113" s="11"/>
      <c r="N113" s="12"/>
      <c r="O113" s="9"/>
      <c r="P113" s="13"/>
      <c r="Q113" s="13"/>
      <c r="R113" s="14"/>
      <c r="S113" s="14"/>
      <c r="T113" s="14"/>
      <c r="U113" s="11"/>
      <c r="W113" s="11"/>
      <c r="AO113" s="18"/>
      <c r="AP113" s="18"/>
      <c r="AQ113" s="18"/>
      <c r="AR113" s="18"/>
    </row>
    <row r="114" spans="5:44" ht="13" x14ac:dyDescent="0.3">
      <c r="E114" s="10"/>
      <c r="F114" s="9"/>
      <c r="J114" s="10"/>
      <c r="M114" s="11"/>
      <c r="N114" s="12"/>
      <c r="O114" s="9"/>
      <c r="P114" s="13"/>
      <c r="Q114" s="13"/>
      <c r="R114" s="14"/>
      <c r="S114" s="14"/>
      <c r="T114" s="14"/>
      <c r="U114" s="11"/>
      <c r="W114" s="11"/>
      <c r="AO114" s="18"/>
      <c r="AP114" s="18"/>
      <c r="AQ114" s="18"/>
      <c r="AR114" s="18"/>
    </row>
    <row r="115" spans="5:44" ht="13" x14ac:dyDescent="0.3">
      <c r="E115" s="10"/>
      <c r="F115" s="9"/>
      <c r="J115" s="10"/>
      <c r="M115" s="11"/>
      <c r="N115" s="12"/>
      <c r="O115" s="9"/>
      <c r="P115" s="13"/>
      <c r="Q115" s="13"/>
      <c r="R115" s="14"/>
      <c r="S115" s="14"/>
      <c r="T115" s="14"/>
      <c r="U115" s="11"/>
      <c r="W115" s="11"/>
      <c r="AO115" s="18"/>
      <c r="AP115" s="18"/>
      <c r="AQ115" s="18"/>
      <c r="AR115" s="18"/>
    </row>
    <row r="116" spans="5:44" ht="13" x14ac:dyDescent="0.3">
      <c r="E116" s="10"/>
      <c r="F116" s="9"/>
      <c r="J116" s="10"/>
      <c r="M116" s="11"/>
      <c r="N116" s="12"/>
      <c r="O116" s="9"/>
      <c r="P116" s="13"/>
      <c r="Q116" s="13"/>
      <c r="R116" s="14"/>
      <c r="S116" s="14"/>
      <c r="T116" s="14"/>
      <c r="U116" s="11"/>
      <c r="W116" s="11"/>
      <c r="AO116" s="18"/>
      <c r="AP116" s="18"/>
      <c r="AQ116" s="18"/>
      <c r="AR116" s="18"/>
    </row>
    <row r="117" spans="5:44" ht="13" x14ac:dyDescent="0.3">
      <c r="E117" s="10"/>
      <c r="F117" s="9"/>
      <c r="J117" s="10"/>
      <c r="M117" s="11"/>
      <c r="N117" s="12"/>
      <c r="O117" s="9"/>
      <c r="P117" s="13"/>
      <c r="Q117" s="13"/>
      <c r="R117" s="14"/>
      <c r="S117" s="14"/>
      <c r="T117" s="14"/>
      <c r="U117" s="11"/>
      <c r="W117" s="11"/>
      <c r="AO117" s="18"/>
      <c r="AP117" s="18"/>
      <c r="AQ117" s="18"/>
      <c r="AR117" s="18"/>
    </row>
    <row r="118" spans="5:44" ht="13" x14ac:dyDescent="0.3">
      <c r="E118" s="10"/>
      <c r="F118" s="9"/>
      <c r="J118" s="10"/>
      <c r="M118" s="11"/>
      <c r="N118" s="12"/>
      <c r="O118" s="9"/>
      <c r="P118" s="13"/>
      <c r="Q118" s="13"/>
      <c r="R118" s="14"/>
      <c r="S118" s="14"/>
      <c r="T118" s="14"/>
      <c r="U118" s="11"/>
      <c r="W118" s="11"/>
      <c r="AO118" s="18"/>
      <c r="AP118" s="18"/>
      <c r="AQ118" s="18"/>
      <c r="AR118" s="18"/>
    </row>
    <row r="119" spans="5:44" ht="13" x14ac:dyDescent="0.3">
      <c r="E119" s="10"/>
      <c r="F119" s="9"/>
      <c r="J119" s="10"/>
      <c r="M119" s="11"/>
      <c r="N119" s="12"/>
      <c r="O119" s="9"/>
      <c r="P119" s="13"/>
      <c r="Q119" s="13"/>
      <c r="R119" s="14"/>
      <c r="S119" s="14"/>
      <c r="T119" s="14"/>
      <c r="U119" s="11"/>
      <c r="W119" s="11"/>
      <c r="AO119" s="18"/>
      <c r="AP119" s="18"/>
      <c r="AQ119" s="18"/>
      <c r="AR119" s="18"/>
    </row>
    <row r="120" spans="5:44" ht="13" x14ac:dyDescent="0.3">
      <c r="E120" s="10"/>
      <c r="F120" s="9"/>
      <c r="J120" s="10"/>
      <c r="M120" s="11"/>
      <c r="N120" s="12"/>
      <c r="O120" s="9"/>
      <c r="P120" s="13"/>
      <c r="Q120" s="13"/>
      <c r="R120" s="14"/>
      <c r="S120" s="14"/>
      <c r="T120" s="14"/>
      <c r="U120" s="11"/>
      <c r="W120" s="11"/>
      <c r="AO120" s="18"/>
      <c r="AP120" s="18"/>
      <c r="AQ120" s="18"/>
      <c r="AR120" s="18"/>
    </row>
    <row r="121" spans="5:44" ht="13" x14ac:dyDescent="0.3">
      <c r="E121" s="10"/>
      <c r="F121" s="9"/>
      <c r="J121" s="10"/>
      <c r="M121" s="11"/>
      <c r="N121" s="12"/>
      <c r="O121" s="9"/>
      <c r="P121" s="13"/>
      <c r="Q121" s="13"/>
      <c r="R121" s="14"/>
      <c r="S121" s="14"/>
      <c r="T121" s="14"/>
      <c r="U121" s="11"/>
      <c r="W121" s="11"/>
      <c r="AO121" s="18"/>
      <c r="AP121" s="18"/>
      <c r="AQ121" s="18"/>
      <c r="AR121" s="18"/>
    </row>
    <row r="122" spans="5:44" ht="13" x14ac:dyDescent="0.3">
      <c r="E122" s="10"/>
      <c r="F122" s="9"/>
      <c r="J122" s="10"/>
      <c r="M122" s="11"/>
      <c r="N122" s="12"/>
      <c r="O122" s="9"/>
      <c r="P122" s="13"/>
      <c r="Q122" s="13"/>
      <c r="R122" s="14"/>
      <c r="S122" s="14"/>
      <c r="T122" s="14"/>
      <c r="U122" s="11"/>
      <c r="W122" s="11"/>
      <c r="AO122" s="18"/>
      <c r="AP122" s="18"/>
      <c r="AQ122" s="18"/>
      <c r="AR122" s="18"/>
    </row>
    <row r="123" spans="5:44" ht="13" x14ac:dyDescent="0.3">
      <c r="E123" s="10"/>
      <c r="F123" s="9"/>
      <c r="J123" s="10"/>
      <c r="M123" s="11"/>
      <c r="N123" s="12"/>
      <c r="O123" s="9"/>
      <c r="P123" s="13"/>
      <c r="Q123" s="13"/>
      <c r="R123" s="14"/>
      <c r="S123" s="14"/>
      <c r="T123" s="14"/>
      <c r="U123" s="11"/>
      <c r="W123" s="11"/>
      <c r="AO123" s="18"/>
      <c r="AP123" s="18"/>
      <c r="AQ123" s="18"/>
      <c r="AR123" s="18"/>
    </row>
    <row r="124" spans="5:44" ht="13" x14ac:dyDescent="0.3">
      <c r="E124" s="10"/>
      <c r="F124" s="9"/>
      <c r="J124" s="10"/>
      <c r="M124" s="11"/>
      <c r="N124" s="12"/>
      <c r="O124" s="9"/>
      <c r="P124" s="13"/>
      <c r="Q124" s="13"/>
      <c r="R124" s="14"/>
      <c r="S124" s="14"/>
      <c r="T124" s="14"/>
      <c r="U124" s="11"/>
      <c r="W124" s="11"/>
      <c r="AO124" s="18"/>
      <c r="AP124" s="18"/>
      <c r="AQ124" s="18"/>
      <c r="AR124" s="18"/>
    </row>
    <row r="125" spans="5:44" ht="13" x14ac:dyDescent="0.3">
      <c r="E125" s="10"/>
      <c r="F125" s="9"/>
      <c r="J125" s="10"/>
      <c r="M125" s="11"/>
      <c r="N125" s="12"/>
      <c r="O125" s="9"/>
      <c r="P125" s="13"/>
      <c r="Q125" s="13"/>
      <c r="R125" s="14"/>
      <c r="S125" s="14"/>
      <c r="T125" s="14"/>
      <c r="U125" s="11"/>
      <c r="W125" s="11"/>
      <c r="AO125" s="18"/>
      <c r="AP125" s="18"/>
      <c r="AQ125" s="18"/>
      <c r="AR125" s="18"/>
    </row>
    <row r="126" spans="5:44" ht="13" x14ac:dyDescent="0.3">
      <c r="E126" s="10"/>
      <c r="F126" s="9"/>
      <c r="J126" s="10"/>
      <c r="M126" s="11"/>
      <c r="N126" s="12"/>
      <c r="O126" s="9"/>
      <c r="P126" s="13"/>
      <c r="Q126" s="13"/>
      <c r="R126" s="14"/>
      <c r="S126" s="14"/>
      <c r="T126" s="14"/>
      <c r="U126" s="11"/>
      <c r="W126" s="11"/>
      <c r="AO126" s="18"/>
      <c r="AP126" s="18"/>
      <c r="AQ126" s="18"/>
      <c r="AR126" s="18"/>
    </row>
    <row r="127" spans="5:44" ht="13" x14ac:dyDescent="0.3">
      <c r="E127" s="10"/>
      <c r="F127" s="9"/>
      <c r="J127" s="10"/>
      <c r="M127" s="11"/>
      <c r="N127" s="12"/>
      <c r="O127" s="9"/>
      <c r="P127" s="13"/>
      <c r="Q127" s="13"/>
      <c r="R127" s="14"/>
      <c r="S127" s="14"/>
      <c r="T127" s="14"/>
      <c r="U127" s="11"/>
      <c r="W127" s="11"/>
      <c r="AO127" s="18"/>
      <c r="AP127" s="18"/>
      <c r="AQ127" s="18"/>
      <c r="AR127" s="18"/>
    </row>
    <row r="128" spans="5:44" ht="13" x14ac:dyDescent="0.3">
      <c r="E128" s="10"/>
      <c r="F128" s="9"/>
      <c r="J128" s="10"/>
      <c r="M128" s="11"/>
      <c r="N128" s="12"/>
      <c r="O128" s="9"/>
      <c r="P128" s="13"/>
      <c r="Q128" s="13"/>
      <c r="R128" s="14"/>
      <c r="S128" s="14"/>
      <c r="T128" s="14"/>
      <c r="U128" s="11"/>
      <c r="W128" s="11"/>
      <c r="AO128" s="18"/>
      <c r="AP128" s="18"/>
      <c r="AQ128" s="18"/>
      <c r="AR128" s="18"/>
    </row>
    <row r="129" spans="5:44" ht="13" x14ac:dyDescent="0.3">
      <c r="E129" s="10"/>
      <c r="F129" s="9"/>
      <c r="J129" s="10"/>
      <c r="M129" s="11"/>
      <c r="N129" s="12"/>
      <c r="O129" s="9"/>
      <c r="P129" s="13"/>
      <c r="Q129" s="13"/>
      <c r="R129" s="14"/>
      <c r="S129" s="14"/>
      <c r="T129" s="14"/>
      <c r="U129" s="11"/>
      <c r="W129" s="11"/>
      <c r="AO129" s="18"/>
      <c r="AP129" s="18"/>
      <c r="AQ129" s="18"/>
      <c r="AR129" s="18"/>
    </row>
    <row r="130" spans="5:44" ht="13" x14ac:dyDescent="0.3">
      <c r="E130" s="10"/>
      <c r="F130" s="9"/>
      <c r="J130" s="10"/>
      <c r="M130" s="11"/>
      <c r="N130" s="12"/>
      <c r="O130" s="9"/>
      <c r="P130" s="13"/>
      <c r="Q130" s="13"/>
      <c r="R130" s="14"/>
      <c r="S130" s="14"/>
      <c r="T130" s="14"/>
      <c r="U130" s="11"/>
      <c r="W130" s="11"/>
      <c r="AO130" s="18"/>
      <c r="AP130" s="18"/>
      <c r="AQ130" s="18"/>
      <c r="AR130" s="18"/>
    </row>
    <row r="131" spans="5:44" ht="13" x14ac:dyDescent="0.3">
      <c r="E131" s="10"/>
      <c r="F131" s="9"/>
      <c r="J131" s="10"/>
      <c r="M131" s="11"/>
      <c r="N131" s="12"/>
      <c r="O131" s="9"/>
      <c r="P131" s="13"/>
      <c r="Q131" s="13"/>
      <c r="R131" s="14"/>
      <c r="S131" s="14"/>
      <c r="T131" s="14"/>
      <c r="U131" s="11"/>
      <c r="W131" s="11"/>
      <c r="AO131" s="18"/>
      <c r="AP131" s="18"/>
      <c r="AQ131" s="18"/>
      <c r="AR131" s="18"/>
    </row>
    <row r="132" spans="5:44" ht="13" x14ac:dyDescent="0.3">
      <c r="E132" s="10"/>
      <c r="F132" s="9"/>
      <c r="J132" s="10"/>
      <c r="M132" s="11"/>
      <c r="N132" s="12"/>
      <c r="O132" s="9"/>
      <c r="P132" s="13"/>
      <c r="Q132" s="13"/>
      <c r="R132" s="14"/>
      <c r="S132" s="14"/>
      <c r="T132" s="14"/>
      <c r="U132" s="11"/>
      <c r="W132" s="11"/>
      <c r="AO132" s="18"/>
      <c r="AP132" s="18"/>
      <c r="AQ132" s="18"/>
      <c r="AR132" s="18"/>
    </row>
    <row r="133" spans="5:44" ht="13" x14ac:dyDescent="0.3">
      <c r="E133" s="10"/>
      <c r="F133" s="9"/>
      <c r="J133" s="10"/>
      <c r="M133" s="11"/>
      <c r="N133" s="12"/>
      <c r="O133" s="9"/>
      <c r="P133" s="13"/>
      <c r="Q133" s="13"/>
      <c r="R133" s="14"/>
      <c r="S133" s="14"/>
      <c r="T133" s="14"/>
      <c r="U133" s="11"/>
      <c r="W133" s="11"/>
      <c r="AO133" s="18"/>
      <c r="AP133" s="18"/>
      <c r="AQ133" s="18"/>
      <c r="AR133" s="18"/>
    </row>
    <row r="134" spans="5:44" ht="13" x14ac:dyDescent="0.3">
      <c r="E134" s="10"/>
      <c r="F134" s="9"/>
      <c r="J134" s="10"/>
      <c r="M134" s="11"/>
      <c r="N134" s="12"/>
      <c r="O134" s="9"/>
      <c r="P134" s="13"/>
      <c r="Q134" s="13"/>
      <c r="R134" s="14"/>
      <c r="S134" s="14"/>
      <c r="T134" s="14"/>
      <c r="U134" s="11"/>
      <c r="W134" s="11"/>
      <c r="AO134" s="18"/>
      <c r="AP134" s="18"/>
      <c r="AQ134" s="18"/>
      <c r="AR134" s="18"/>
    </row>
    <row r="135" spans="5:44" ht="13" x14ac:dyDescent="0.3">
      <c r="E135" s="10"/>
      <c r="F135" s="9"/>
      <c r="J135" s="10"/>
      <c r="M135" s="11"/>
      <c r="N135" s="12"/>
      <c r="O135" s="9"/>
      <c r="P135" s="13"/>
      <c r="Q135" s="13"/>
      <c r="R135" s="14"/>
      <c r="S135" s="14"/>
      <c r="T135" s="14"/>
      <c r="U135" s="11"/>
      <c r="W135" s="11"/>
      <c r="AO135" s="18"/>
      <c r="AP135" s="18"/>
      <c r="AQ135" s="18"/>
      <c r="AR135" s="18"/>
    </row>
    <row r="136" spans="5:44" ht="13" x14ac:dyDescent="0.3">
      <c r="E136" s="10"/>
      <c r="F136" s="9"/>
      <c r="J136" s="10"/>
      <c r="M136" s="11"/>
      <c r="N136" s="12"/>
      <c r="O136" s="9"/>
      <c r="P136" s="13"/>
      <c r="Q136" s="13"/>
      <c r="R136" s="14"/>
      <c r="S136" s="14"/>
      <c r="T136" s="14"/>
      <c r="U136" s="11"/>
      <c r="W136" s="11"/>
      <c r="AO136" s="18"/>
      <c r="AP136" s="18"/>
      <c r="AQ136" s="18"/>
      <c r="AR136" s="18"/>
    </row>
    <row r="137" spans="5:44" ht="13" x14ac:dyDescent="0.3">
      <c r="E137" s="10"/>
      <c r="F137" s="9"/>
      <c r="J137" s="10"/>
      <c r="M137" s="11"/>
      <c r="N137" s="12"/>
      <c r="O137" s="9"/>
      <c r="P137" s="13"/>
      <c r="Q137" s="13"/>
      <c r="R137" s="14"/>
      <c r="S137" s="14"/>
      <c r="T137" s="14"/>
      <c r="U137" s="11"/>
      <c r="W137" s="11"/>
      <c r="AO137" s="18"/>
      <c r="AP137" s="18"/>
      <c r="AQ137" s="18"/>
      <c r="AR137" s="18"/>
    </row>
    <row r="138" spans="5:44" ht="13" x14ac:dyDescent="0.3">
      <c r="E138" s="10"/>
      <c r="F138" s="9"/>
      <c r="J138" s="10"/>
      <c r="M138" s="11"/>
      <c r="N138" s="12"/>
      <c r="O138" s="9"/>
      <c r="P138" s="13"/>
      <c r="Q138" s="13"/>
      <c r="R138" s="14"/>
      <c r="S138" s="14"/>
      <c r="T138" s="14"/>
      <c r="U138" s="11"/>
      <c r="W138" s="11"/>
      <c r="AO138" s="18"/>
      <c r="AP138" s="18"/>
      <c r="AQ138" s="18"/>
      <c r="AR138" s="18"/>
    </row>
    <row r="139" spans="5:44" ht="13" x14ac:dyDescent="0.3">
      <c r="E139" s="10"/>
      <c r="F139" s="9"/>
      <c r="J139" s="10"/>
      <c r="M139" s="11"/>
      <c r="N139" s="12"/>
      <c r="O139" s="9"/>
      <c r="P139" s="13"/>
      <c r="Q139" s="13"/>
      <c r="R139" s="14"/>
      <c r="S139" s="14"/>
      <c r="T139" s="14"/>
      <c r="U139" s="11"/>
      <c r="W139" s="11"/>
      <c r="AO139" s="18"/>
      <c r="AP139" s="18"/>
      <c r="AQ139" s="18"/>
      <c r="AR139" s="18"/>
    </row>
    <row r="140" spans="5:44" ht="13" x14ac:dyDescent="0.3">
      <c r="E140" s="10"/>
      <c r="F140" s="9"/>
      <c r="J140" s="10"/>
      <c r="M140" s="11"/>
      <c r="N140" s="12"/>
      <c r="O140" s="9"/>
      <c r="P140" s="13"/>
      <c r="Q140" s="13"/>
      <c r="R140" s="14"/>
      <c r="S140" s="14"/>
      <c r="T140" s="14"/>
      <c r="U140" s="11"/>
      <c r="W140" s="11"/>
      <c r="AO140" s="18"/>
      <c r="AP140" s="18"/>
      <c r="AQ140" s="18"/>
      <c r="AR140" s="18"/>
    </row>
    <row r="141" spans="5:44" ht="13" x14ac:dyDescent="0.3">
      <c r="E141" s="10"/>
      <c r="F141" s="9"/>
      <c r="J141" s="10"/>
      <c r="M141" s="11"/>
      <c r="N141" s="12"/>
      <c r="O141" s="9"/>
      <c r="P141" s="13"/>
      <c r="Q141" s="13"/>
      <c r="R141" s="14"/>
      <c r="S141" s="14"/>
      <c r="T141" s="14"/>
      <c r="U141" s="11"/>
      <c r="W141" s="11"/>
      <c r="AO141" s="18"/>
      <c r="AP141" s="18"/>
      <c r="AQ141" s="18"/>
      <c r="AR141" s="18"/>
    </row>
    <row r="142" spans="5:44" ht="13" x14ac:dyDescent="0.3">
      <c r="E142" s="10"/>
      <c r="F142" s="9"/>
      <c r="J142" s="10"/>
      <c r="M142" s="11"/>
      <c r="N142" s="12"/>
      <c r="O142" s="9"/>
      <c r="P142" s="13"/>
      <c r="Q142" s="13"/>
      <c r="R142" s="14"/>
      <c r="S142" s="14"/>
      <c r="T142" s="14"/>
      <c r="U142" s="11"/>
      <c r="W142" s="11"/>
      <c r="AO142" s="18"/>
      <c r="AP142" s="18"/>
      <c r="AQ142" s="18"/>
      <c r="AR142" s="18"/>
    </row>
    <row r="143" spans="5:44" ht="13" x14ac:dyDescent="0.3">
      <c r="E143" s="10"/>
      <c r="F143" s="9"/>
      <c r="J143" s="10"/>
      <c r="M143" s="11"/>
      <c r="N143" s="12"/>
      <c r="O143" s="9"/>
      <c r="P143" s="13"/>
      <c r="Q143" s="13"/>
      <c r="R143" s="14"/>
      <c r="S143" s="14"/>
      <c r="T143" s="14"/>
      <c r="U143" s="11"/>
      <c r="W143" s="11"/>
      <c r="AO143" s="18"/>
      <c r="AP143" s="18"/>
      <c r="AQ143" s="18"/>
      <c r="AR143" s="18"/>
    </row>
    <row r="144" spans="5:44" ht="13" x14ac:dyDescent="0.3">
      <c r="E144" s="10"/>
      <c r="F144" s="9"/>
      <c r="J144" s="10"/>
      <c r="M144" s="11"/>
      <c r="N144" s="12"/>
      <c r="O144" s="9"/>
      <c r="P144" s="13"/>
      <c r="Q144" s="13"/>
      <c r="R144" s="14"/>
      <c r="S144" s="14"/>
      <c r="T144" s="14"/>
      <c r="U144" s="11"/>
      <c r="W144" s="11"/>
      <c r="AO144" s="18"/>
      <c r="AP144" s="18"/>
      <c r="AQ144" s="18"/>
      <c r="AR144" s="18"/>
    </row>
    <row r="145" spans="5:44" ht="13" x14ac:dyDescent="0.3">
      <c r="E145" s="10"/>
      <c r="F145" s="9"/>
      <c r="J145" s="10"/>
      <c r="M145" s="11"/>
      <c r="N145" s="12"/>
      <c r="O145" s="9"/>
      <c r="P145" s="13"/>
      <c r="Q145" s="13"/>
      <c r="R145" s="14"/>
      <c r="S145" s="14"/>
      <c r="T145" s="14"/>
      <c r="U145" s="11"/>
      <c r="W145" s="11"/>
      <c r="AO145" s="18"/>
      <c r="AP145" s="18"/>
      <c r="AQ145" s="18"/>
      <c r="AR145" s="18"/>
    </row>
    <row r="146" spans="5:44" ht="13" x14ac:dyDescent="0.3">
      <c r="E146" s="10"/>
      <c r="F146" s="9"/>
      <c r="J146" s="10"/>
      <c r="M146" s="11"/>
      <c r="N146" s="12"/>
      <c r="O146" s="9"/>
      <c r="P146" s="13"/>
      <c r="Q146" s="13"/>
      <c r="R146" s="14"/>
      <c r="S146" s="14"/>
      <c r="T146" s="14"/>
      <c r="U146" s="11"/>
      <c r="W146" s="11"/>
      <c r="AO146" s="18"/>
      <c r="AP146" s="18"/>
      <c r="AQ146" s="18"/>
      <c r="AR146" s="18"/>
    </row>
    <row r="147" spans="5:44" ht="13" x14ac:dyDescent="0.3">
      <c r="E147" s="10"/>
      <c r="F147" s="9"/>
      <c r="J147" s="10"/>
      <c r="M147" s="11"/>
      <c r="N147" s="12"/>
      <c r="O147" s="9"/>
      <c r="P147" s="13"/>
      <c r="Q147" s="13"/>
      <c r="R147" s="14"/>
      <c r="S147" s="14"/>
      <c r="T147" s="14"/>
      <c r="U147" s="11"/>
      <c r="W147" s="11"/>
      <c r="AO147" s="18"/>
      <c r="AP147" s="18"/>
      <c r="AQ147" s="18"/>
      <c r="AR147" s="18"/>
    </row>
    <row r="148" spans="5:44" ht="13" x14ac:dyDescent="0.3">
      <c r="E148" s="10"/>
      <c r="F148" s="9"/>
      <c r="J148" s="10"/>
      <c r="M148" s="11"/>
      <c r="N148" s="12"/>
      <c r="O148" s="9"/>
      <c r="P148" s="13"/>
      <c r="Q148" s="13"/>
      <c r="R148" s="14"/>
      <c r="S148" s="14"/>
      <c r="T148" s="14"/>
      <c r="U148" s="11"/>
      <c r="W148" s="11"/>
      <c r="AO148" s="18"/>
      <c r="AP148" s="18"/>
      <c r="AQ148" s="18"/>
      <c r="AR148" s="18"/>
    </row>
    <row r="149" spans="5:44" ht="13" x14ac:dyDescent="0.3">
      <c r="E149" s="10"/>
      <c r="F149" s="9"/>
      <c r="J149" s="10"/>
      <c r="M149" s="11"/>
      <c r="N149" s="12"/>
      <c r="O149" s="9"/>
      <c r="P149" s="13"/>
      <c r="Q149" s="13"/>
      <c r="R149" s="14"/>
      <c r="S149" s="14"/>
      <c r="T149" s="14"/>
      <c r="U149" s="11"/>
      <c r="W149" s="11"/>
      <c r="AO149" s="18"/>
      <c r="AP149" s="18"/>
      <c r="AQ149" s="18"/>
      <c r="AR149" s="18"/>
    </row>
    <row r="150" spans="5:44" ht="13" x14ac:dyDescent="0.3">
      <c r="E150" s="10"/>
      <c r="F150" s="9"/>
      <c r="J150" s="10"/>
      <c r="M150" s="11"/>
      <c r="N150" s="12"/>
      <c r="O150" s="9"/>
      <c r="P150" s="13"/>
      <c r="Q150" s="13"/>
      <c r="R150" s="14"/>
      <c r="S150" s="14"/>
      <c r="T150" s="14"/>
      <c r="U150" s="11"/>
      <c r="W150" s="11"/>
      <c r="AO150" s="18"/>
      <c r="AP150" s="18"/>
      <c r="AQ150" s="18"/>
      <c r="AR150" s="18"/>
    </row>
    <row r="151" spans="5:44" ht="13" x14ac:dyDescent="0.3">
      <c r="E151" s="10"/>
      <c r="F151" s="9"/>
      <c r="J151" s="10"/>
      <c r="M151" s="11"/>
      <c r="N151" s="12"/>
      <c r="O151" s="9"/>
      <c r="P151" s="13"/>
      <c r="Q151" s="13"/>
      <c r="R151" s="14"/>
      <c r="S151" s="14"/>
      <c r="T151" s="14"/>
      <c r="U151" s="11"/>
      <c r="W151" s="11"/>
      <c r="AO151" s="18"/>
      <c r="AP151" s="18"/>
      <c r="AQ151" s="18"/>
      <c r="AR151" s="18"/>
    </row>
    <row r="152" spans="5:44" ht="13" x14ac:dyDescent="0.3">
      <c r="E152" s="10"/>
      <c r="F152" s="9"/>
      <c r="J152" s="10"/>
      <c r="M152" s="11"/>
      <c r="N152" s="12"/>
      <c r="O152" s="9"/>
      <c r="P152" s="13"/>
      <c r="Q152" s="13"/>
      <c r="R152" s="14"/>
      <c r="S152" s="14"/>
      <c r="T152" s="14"/>
      <c r="U152" s="11"/>
      <c r="W152" s="11"/>
      <c r="AO152" s="18"/>
      <c r="AP152" s="18"/>
      <c r="AQ152" s="18"/>
      <c r="AR152" s="18"/>
    </row>
    <row r="153" spans="5:44" ht="13" x14ac:dyDescent="0.3">
      <c r="E153" s="10"/>
      <c r="F153" s="9"/>
      <c r="J153" s="10"/>
      <c r="M153" s="11"/>
      <c r="N153" s="12"/>
      <c r="O153" s="9"/>
      <c r="P153" s="13"/>
      <c r="Q153" s="13"/>
      <c r="R153" s="14"/>
      <c r="S153" s="14"/>
      <c r="T153" s="14"/>
      <c r="U153" s="11"/>
      <c r="W153" s="11"/>
      <c r="AO153" s="18"/>
      <c r="AP153" s="18"/>
      <c r="AQ153" s="18"/>
      <c r="AR153" s="18"/>
    </row>
    <row r="154" spans="5:44" ht="13" x14ac:dyDescent="0.3">
      <c r="E154" s="10"/>
      <c r="F154" s="9"/>
      <c r="J154" s="10"/>
      <c r="M154" s="11"/>
      <c r="N154" s="12"/>
      <c r="O154" s="9"/>
      <c r="P154" s="13"/>
      <c r="Q154" s="13"/>
      <c r="R154" s="14"/>
      <c r="S154" s="14"/>
      <c r="T154" s="14"/>
      <c r="U154" s="11"/>
      <c r="W154" s="11"/>
      <c r="AO154" s="18"/>
      <c r="AP154" s="18"/>
      <c r="AQ154" s="18"/>
      <c r="AR154" s="18"/>
    </row>
    <row r="155" spans="5:44" ht="13" x14ac:dyDescent="0.3">
      <c r="E155" s="10"/>
      <c r="F155" s="9"/>
      <c r="J155" s="10"/>
      <c r="M155" s="11"/>
      <c r="N155" s="12"/>
      <c r="O155" s="9"/>
      <c r="P155" s="13"/>
      <c r="Q155" s="13"/>
      <c r="R155" s="14"/>
      <c r="S155" s="14"/>
      <c r="T155" s="14"/>
      <c r="U155" s="11"/>
      <c r="W155" s="11"/>
      <c r="AO155" s="18"/>
      <c r="AP155" s="18"/>
      <c r="AQ155" s="18"/>
      <c r="AR155" s="18"/>
    </row>
    <row r="156" spans="5:44" ht="13" x14ac:dyDescent="0.3">
      <c r="E156" s="10"/>
      <c r="F156" s="9"/>
      <c r="J156" s="10"/>
      <c r="M156" s="11"/>
      <c r="N156" s="12"/>
      <c r="O156" s="9"/>
      <c r="P156" s="13"/>
      <c r="Q156" s="13"/>
      <c r="R156" s="14"/>
      <c r="S156" s="14"/>
      <c r="T156" s="14"/>
      <c r="U156" s="11"/>
      <c r="W156" s="11"/>
      <c r="AO156" s="18"/>
      <c r="AP156" s="18"/>
      <c r="AQ156" s="18"/>
      <c r="AR156" s="18"/>
    </row>
    <row r="157" spans="5:44" ht="13" x14ac:dyDescent="0.3">
      <c r="E157" s="10"/>
      <c r="F157" s="9"/>
      <c r="J157" s="10"/>
      <c r="M157" s="11"/>
      <c r="N157" s="12"/>
      <c r="O157" s="9"/>
      <c r="P157" s="13"/>
      <c r="Q157" s="13"/>
      <c r="R157" s="14"/>
      <c r="S157" s="14"/>
      <c r="T157" s="14"/>
      <c r="U157" s="11"/>
      <c r="W157" s="11"/>
      <c r="AO157" s="18"/>
      <c r="AP157" s="18"/>
      <c r="AQ157" s="18"/>
      <c r="AR157" s="18"/>
    </row>
    <row r="158" spans="5:44" ht="13" x14ac:dyDescent="0.3">
      <c r="E158" s="10"/>
      <c r="F158" s="9"/>
      <c r="J158" s="10"/>
      <c r="M158" s="11"/>
      <c r="N158" s="12"/>
      <c r="O158" s="9"/>
      <c r="P158" s="13"/>
      <c r="Q158" s="13"/>
      <c r="R158" s="14"/>
      <c r="S158" s="14"/>
      <c r="T158" s="14"/>
      <c r="U158" s="11"/>
      <c r="W158" s="11"/>
      <c r="AO158" s="18"/>
      <c r="AP158" s="18"/>
      <c r="AQ158" s="18"/>
      <c r="AR158" s="18"/>
    </row>
    <row r="159" spans="5:44" ht="13" x14ac:dyDescent="0.3">
      <c r="E159" s="10"/>
      <c r="F159" s="9"/>
      <c r="J159" s="10"/>
      <c r="M159" s="11"/>
      <c r="N159" s="12"/>
      <c r="O159" s="9"/>
      <c r="P159" s="13"/>
      <c r="Q159" s="13"/>
      <c r="R159" s="14"/>
      <c r="S159" s="14"/>
      <c r="T159" s="14"/>
      <c r="U159" s="11"/>
      <c r="W159" s="11"/>
      <c r="AO159" s="18"/>
      <c r="AP159" s="18"/>
      <c r="AQ159" s="18"/>
      <c r="AR159" s="18"/>
    </row>
    <row r="160" spans="5:44" ht="13" x14ac:dyDescent="0.3">
      <c r="E160" s="10"/>
      <c r="F160" s="9"/>
      <c r="J160" s="10"/>
      <c r="M160" s="11"/>
      <c r="N160" s="12"/>
      <c r="O160" s="9"/>
      <c r="P160" s="13"/>
      <c r="Q160" s="13"/>
      <c r="R160" s="14"/>
      <c r="S160" s="14"/>
      <c r="T160" s="14"/>
      <c r="U160" s="11"/>
      <c r="W160" s="11"/>
      <c r="AO160" s="18"/>
      <c r="AP160" s="18"/>
      <c r="AQ160" s="18"/>
      <c r="AR160" s="18"/>
    </row>
    <row r="161" spans="5:44" ht="13" x14ac:dyDescent="0.3">
      <c r="E161" s="10"/>
      <c r="F161" s="9"/>
      <c r="J161" s="10"/>
      <c r="M161" s="11"/>
      <c r="N161" s="12"/>
      <c r="O161" s="9"/>
      <c r="P161" s="13"/>
      <c r="Q161" s="13"/>
      <c r="R161" s="14"/>
      <c r="S161" s="14"/>
      <c r="T161" s="14"/>
      <c r="U161" s="11"/>
      <c r="W161" s="11"/>
      <c r="AO161" s="18"/>
      <c r="AP161" s="18"/>
      <c r="AQ161" s="18"/>
      <c r="AR161" s="18"/>
    </row>
    <row r="162" spans="5:44" ht="13" x14ac:dyDescent="0.3">
      <c r="E162" s="10"/>
      <c r="F162" s="9"/>
      <c r="J162" s="10"/>
      <c r="M162" s="11"/>
      <c r="N162" s="12"/>
      <c r="O162" s="9"/>
      <c r="P162" s="13"/>
      <c r="Q162" s="13"/>
      <c r="R162" s="14"/>
      <c r="S162" s="14"/>
      <c r="T162" s="14"/>
      <c r="U162" s="11"/>
      <c r="W162" s="11"/>
      <c r="AO162" s="18"/>
      <c r="AP162" s="18"/>
      <c r="AQ162" s="18"/>
      <c r="AR162" s="18"/>
    </row>
    <row r="163" spans="5:44" ht="13" x14ac:dyDescent="0.3">
      <c r="E163" s="10"/>
      <c r="F163" s="9"/>
      <c r="J163" s="10"/>
      <c r="M163" s="11"/>
      <c r="N163" s="12"/>
      <c r="O163" s="9"/>
      <c r="P163" s="13"/>
      <c r="Q163" s="13"/>
      <c r="R163" s="14"/>
      <c r="S163" s="14"/>
      <c r="T163" s="14"/>
      <c r="U163" s="11"/>
      <c r="W163" s="11"/>
      <c r="AO163" s="18"/>
      <c r="AP163" s="18"/>
      <c r="AQ163" s="18"/>
      <c r="AR163" s="18"/>
    </row>
    <row r="164" spans="5:44" ht="13" x14ac:dyDescent="0.3">
      <c r="E164" s="10"/>
      <c r="F164" s="9"/>
      <c r="J164" s="10"/>
      <c r="M164" s="11"/>
      <c r="N164" s="12"/>
      <c r="O164" s="9"/>
      <c r="P164" s="13"/>
      <c r="Q164" s="13"/>
      <c r="R164" s="14"/>
      <c r="S164" s="14"/>
      <c r="T164" s="14"/>
      <c r="U164" s="11"/>
      <c r="W164" s="11"/>
      <c r="AO164" s="18"/>
      <c r="AP164" s="18"/>
      <c r="AQ164" s="18"/>
      <c r="AR164" s="18"/>
    </row>
    <row r="165" spans="5:44" ht="13" x14ac:dyDescent="0.3">
      <c r="E165" s="10"/>
      <c r="F165" s="9"/>
      <c r="J165" s="10"/>
      <c r="M165" s="11"/>
      <c r="N165" s="12"/>
      <c r="O165" s="9"/>
      <c r="P165" s="13"/>
      <c r="Q165" s="13"/>
      <c r="R165" s="14"/>
      <c r="S165" s="14"/>
      <c r="T165" s="14"/>
      <c r="U165" s="11"/>
      <c r="W165" s="11"/>
      <c r="AO165" s="18"/>
      <c r="AP165" s="18"/>
      <c r="AQ165" s="18"/>
      <c r="AR165" s="18"/>
    </row>
    <row r="166" spans="5:44" ht="13" x14ac:dyDescent="0.3">
      <c r="E166" s="10"/>
      <c r="F166" s="9"/>
      <c r="J166" s="10"/>
      <c r="M166" s="11"/>
      <c r="N166" s="12"/>
      <c r="O166" s="9"/>
      <c r="P166" s="13"/>
      <c r="Q166" s="13"/>
      <c r="R166" s="14"/>
      <c r="S166" s="14"/>
      <c r="T166" s="14"/>
      <c r="U166" s="11"/>
      <c r="W166" s="11"/>
      <c r="AO166" s="18"/>
      <c r="AP166" s="18"/>
      <c r="AQ166" s="18"/>
      <c r="AR166" s="18"/>
    </row>
    <row r="167" spans="5:44" ht="13" x14ac:dyDescent="0.3">
      <c r="E167" s="10"/>
      <c r="F167" s="9"/>
      <c r="J167" s="10"/>
      <c r="M167" s="11"/>
      <c r="N167" s="12"/>
      <c r="O167" s="9"/>
      <c r="P167" s="13"/>
      <c r="Q167" s="13"/>
      <c r="R167" s="14"/>
      <c r="S167" s="14"/>
      <c r="T167" s="14"/>
      <c r="U167" s="11"/>
      <c r="W167" s="11"/>
      <c r="AO167" s="18"/>
      <c r="AP167" s="18"/>
      <c r="AQ167" s="18"/>
      <c r="AR167" s="18"/>
    </row>
    <row r="168" spans="5:44" ht="13" x14ac:dyDescent="0.3">
      <c r="E168" s="10"/>
      <c r="F168" s="9"/>
      <c r="J168" s="10"/>
      <c r="M168" s="11"/>
      <c r="N168" s="12"/>
      <c r="O168" s="9"/>
      <c r="P168" s="13"/>
      <c r="Q168" s="13"/>
      <c r="R168" s="14"/>
      <c r="S168" s="14"/>
      <c r="T168" s="14"/>
      <c r="U168" s="11"/>
      <c r="W168" s="11"/>
      <c r="AO168" s="18"/>
      <c r="AP168" s="18"/>
      <c r="AQ168" s="18"/>
      <c r="AR168" s="18"/>
    </row>
    <row r="169" spans="5:44" ht="13" x14ac:dyDescent="0.3">
      <c r="E169" s="10"/>
      <c r="F169" s="9"/>
      <c r="J169" s="10"/>
      <c r="M169" s="11"/>
      <c r="N169" s="12"/>
      <c r="O169" s="9"/>
      <c r="P169" s="13"/>
      <c r="Q169" s="13"/>
      <c r="R169" s="14"/>
      <c r="S169" s="14"/>
      <c r="T169" s="14"/>
      <c r="U169" s="11"/>
      <c r="W169" s="11"/>
      <c r="AO169" s="18"/>
      <c r="AP169" s="18"/>
      <c r="AQ169" s="18"/>
      <c r="AR169" s="18"/>
    </row>
    <row r="170" spans="5:44" ht="13" x14ac:dyDescent="0.3">
      <c r="E170" s="10"/>
      <c r="F170" s="9"/>
      <c r="J170" s="10"/>
      <c r="M170" s="11"/>
      <c r="N170" s="12"/>
      <c r="O170" s="9"/>
      <c r="P170" s="13"/>
      <c r="Q170" s="13"/>
      <c r="R170" s="14"/>
      <c r="S170" s="14"/>
      <c r="T170" s="14"/>
      <c r="U170" s="11"/>
      <c r="W170" s="11"/>
      <c r="AO170" s="18"/>
      <c r="AP170" s="18"/>
      <c r="AQ170" s="18"/>
      <c r="AR170" s="18"/>
    </row>
    <row r="171" spans="5:44" ht="13" x14ac:dyDescent="0.3">
      <c r="E171" s="10"/>
      <c r="F171" s="9"/>
      <c r="J171" s="10"/>
      <c r="M171" s="11"/>
      <c r="N171" s="12"/>
      <c r="O171" s="9"/>
      <c r="P171" s="13"/>
      <c r="Q171" s="13"/>
      <c r="R171" s="14"/>
      <c r="S171" s="14"/>
      <c r="T171" s="14"/>
      <c r="U171" s="11"/>
      <c r="W171" s="11"/>
      <c r="AO171" s="18"/>
      <c r="AP171" s="18"/>
      <c r="AQ171" s="18"/>
      <c r="AR171" s="18"/>
    </row>
    <row r="172" spans="5:44" ht="13" x14ac:dyDescent="0.3">
      <c r="E172" s="10"/>
      <c r="F172" s="9"/>
      <c r="J172" s="10"/>
      <c r="M172" s="11"/>
      <c r="N172" s="12"/>
      <c r="O172" s="9"/>
      <c r="P172" s="13"/>
      <c r="Q172" s="13"/>
      <c r="R172" s="14"/>
      <c r="S172" s="14"/>
      <c r="T172" s="14"/>
      <c r="U172" s="11"/>
      <c r="W172" s="11"/>
      <c r="AO172" s="18"/>
      <c r="AP172" s="18"/>
      <c r="AQ172" s="18"/>
      <c r="AR172" s="18"/>
    </row>
    <row r="173" spans="5:44" ht="13" x14ac:dyDescent="0.3">
      <c r="E173" s="10"/>
      <c r="F173" s="9"/>
      <c r="J173" s="10"/>
      <c r="M173" s="11"/>
      <c r="N173" s="12"/>
      <c r="O173" s="9"/>
      <c r="P173" s="13"/>
      <c r="Q173" s="13"/>
      <c r="R173" s="14"/>
      <c r="S173" s="14"/>
      <c r="T173" s="14"/>
      <c r="U173" s="11"/>
      <c r="W173" s="11"/>
      <c r="AO173" s="18"/>
      <c r="AP173" s="18"/>
      <c r="AQ173" s="18"/>
      <c r="AR173" s="18"/>
    </row>
    <row r="174" spans="5:44" ht="13" x14ac:dyDescent="0.3">
      <c r="E174" s="10"/>
      <c r="F174" s="9"/>
      <c r="J174" s="10"/>
      <c r="M174" s="11"/>
      <c r="N174" s="12"/>
      <c r="O174" s="9"/>
      <c r="P174" s="13"/>
      <c r="Q174" s="13"/>
      <c r="R174" s="14"/>
      <c r="S174" s="14"/>
      <c r="T174" s="14"/>
      <c r="U174" s="11"/>
      <c r="W174" s="11"/>
      <c r="AO174" s="18"/>
      <c r="AP174" s="18"/>
      <c r="AQ174" s="18"/>
      <c r="AR174" s="18"/>
    </row>
    <row r="175" spans="5:44" ht="13" x14ac:dyDescent="0.3">
      <c r="E175" s="10"/>
      <c r="F175" s="9"/>
      <c r="J175" s="10"/>
      <c r="M175" s="11"/>
      <c r="N175" s="12"/>
      <c r="O175" s="9"/>
      <c r="P175" s="13"/>
      <c r="Q175" s="13"/>
      <c r="R175" s="14"/>
      <c r="S175" s="14"/>
      <c r="T175" s="14"/>
      <c r="U175" s="11"/>
      <c r="W175" s="11"/>
      <c r="AO175" s="18"/>
      <c r="AP175" s="18"/>
      <c r="AQ175" s="18"/>
      <c r="AR175" s="18"/>
    </row>
    <row r="176" spans="5:44" ht="13" x14ac:dyDescent="0.3">
      <c r="E176" s="10"/>
      <c r="F176" s="9"/>
      <c r="J176" s="10"/>
      <c r="M176" s="11"/>
      <c r="N176" s="12"/>
      <c r="O176" s="9"/>
      <c r="P176" s="13"/>
      <c r="Q176" s="13"/>
      <c r="R176" s="14"/>
      <c r="S176" s="14"/>
      <c r="T176" s="14"/>
      <c r="U176" s="11"/>
      <c r="W176" s="11"/>
      <c r="AO176" s="18"/>
      <c r="AP176" s="18"/>
      <c r="AQ176" s="18"/>
      <c r="AR176" s="18"/>
    </row>
    <row r="177" spans="5:44" ht="13" x14ac:dyDescent="0.3">
      <c r="E177" s="10"/>
      <c r="F177" s="9"/>
      <c r="J177" s="10"/>
      <c r="M177" s="11"/>
      <c r="N177" s="12"/>
      <c r="O177" s="9"/>
      <c r="P177" s="13"/>
      <c r="Q177" s="13"/>
      <c r="R177" s="14"/>
      <c r="S177" s="14"/>
      <c r="T177" s="14"/>
      <c r="U177" s="11"/>
      <c r="W177" s="11"/>
      <c r="AO177" s="18"/>
      <c r="AP177" s="18"/>
      <c r="AQ177" s="18"/>
      <c r="AR177" s="18"/>
    </row>
    <row r="178" spans="5:44" ht="13" x14ac:dyDescent="0.3">
      <c r="E178" s="10"/>
      <c r="F178" s="9"/>
      <c r="J178" s="10"/>
      <c r="M178" s="11"/>
      <c r="N178" s="12"/>
      <c r="O178" s="9"/>
      <c r="P178" s="13"/>
      <c r="Q178" s="13"/>
      <c r="R178" s="14"/>
      <c r="S178" s="14"/>
      <c r="T178" s="14"/>
      <c r="U178" s="11"/>
      <c r="W178" s="11"/>
      <c r="AO178" s="18"/>
      <c r="AP178" s="18"/>
      <c r="AQ178" s="18"/>
      <c r="AR178" s="18"/>
    </row>
    <row r="179" spans="5:44" ht="13" x14ac:dyDescent="0.3">
      <c r="E179" s="10"/>
      <c r="F179" s="9"/>
      <c r="J179" s="10"/>
      <c r="M179" s="11"/>
      <c r="N179" s="12"/>
      <c r="O179" s="9"/>
      <c r="P179" s="13"/>
      <c r="Q179" s="13"/>
      <c r="R179" s="14"/>
      <c r="S179" s="14"/>
      <c r="T179" s="14"/>
      <c r="U179" s="11"/>
      <c r="W179" s="11"/>
      <c r="AO179" s="18"/>
      <c r="AP179" s="18"/>
      <c r="AQ179" s="18"/>
      <c r="AR179" s="18"/>
    </row>
    <row r="180" spans="5:44" ht="13" x14ac:dyDescent="0.3">
      <c r="E180" s="10"/>
      <c r="F180" s="9"/>
      <c r="J180" s="10"/>
      <c r="M180" s="11"/>
      <c r="N180" s="12"/>
      <c r="O180" s="9"/>
      <c r="P180" s="13"/>
      <c r="Q180" s="13"/>
      <c r="R180" s="14"/>
      <c r="S180" s="14"/>
      <c r="T180" s="14"/>
      <c r="U180" s="11"/>
      <c r="W180" s="11"/>
      <c r="AO180" s="18"/>
      <c r="AP180" s="18"/>
      <c r="AQ180" s="18"/>
      <c r="AR180" s="18"/>
    </row>
    <row r="181" spans="5:44" ht="13" x14ac:dyDescent="0.3">
      <c r="E181" s="10"/>
      <c r="F181" s="9"/>
      <c r="J181" s="10"/>
      <c r="M181" s="11"/>
      <c r="N181" s="12"/>
      <c r="O181" s="9"/>
      <c r="P181" s="13"/>
      <c r="Q181" s="13"/>
      <c r="R181" s="14"/>
      <c r="S181" s="14"/>
      <c r="T181" s="14"/>
      <c r="U181" s="11"/>
      <c r="W181" s="11"/>
      <c r="AO181" s="18"/>
      <c r="AP181" s="18"/>
      <c r="AQ181" s="18"/>
      <c r="AR181" s="18"/>
    </row>
    <row r="182" spans="5:44" ht="13" x14ac:dyDescent="0.3">
      <c r="E182" s="10"/>
      <c r="F182" s="9"/>
      <c r="J182" s="10"/>
      <c r="M182" s="11"/>
      <c r="N182" s="12"/>
      <c r="O182" s="9"/>
      <c r="P182" s="13"/>
      <c r="Q182" s="13"/>
      <c r="R182" s="14"/>
      <c r="S182" s="14"/>
      <c r="T182" s="14"/>
      <c r="U182" s="11"/>
      <c r="W182" s="11"/>
      <c r="AO182" s="18"/>
      <c r="AP182" s="18"/>
      <c r="AQ182" s="18"/>
      <c r="AR182" s="18"/>
    </row>
    <row r="183" spans="5:44" ht="13" x14ac:dyDescent="0.3">
      <c r="E183" s="10"/>
      <c r="F183" s="9"/>
      <c r="J183" s="10"/>
      <c r="M183" s="11"/>
      <c r="N183" s="12"/>
      <c r="O183" s="9"/>
      <c r="P183" s="13"/>
      <c r="Q183" s="13"/>
      <c r="R183" s="14"/>
      <c r="S183" s="14"/>
      <c r="T183" s="14"/>
      <c r="U183" s="11"/>
      <c r="W183" s="11"/>
      <c r="AO183" s="18"/>
      <c r="AP183" s="18"/>
      <c r="AQ183" s="18"/>
      <c r="AR183" s="18"/>
    </row>
    <row r="184" spans="5:44" ht="13" x14ac:dyDescent="0.3">
      <c r="E184" s="10"/>
      <c r="F184" s="9"/>
      <c r="J184" s="10"/>
      <c r="M184" s="11"/>
      <c r="N184" s="12"/>
      <c r="O184" s="9"/>
      <c r="P184" s="13"/>
      <c r="Q184" s="13"/>
      <c r="R184" s="14"/>
      <c r="S184" s="14"/>
      <c r="T184" s="14"/>
      <c r="U184" s="11"/>
      <c r="W184" s="11"/>
      <c r="AO184" s="18"/>
      <c r="AP184" s="18"/>
      <c r="AQ184" s="18"/>
      <c r="AR184" s="18"/>
    </row>
    <row r="185" spans="5:44" ht="13" x14ac:dyDescent="0.3">
      <c r="E185" s="10"/>
      <c r="F185" s="9"/>
      <c r="J185" s="10"/>
      <c r="M185" s="11"/>
      <c r="N185" s="12"/>
      <c r="O185" s="9"/>
      <c r="P185" s="13"/>
      <c r="Q185" s="13"/>
      <c r="R185" s="14"/>
      <c r="S185" s="14"/>
      <c r="T185" s="14"/>
      <c r="U185" s="11"/>
      <c r="W185" s="11"/>
      <c r="AO185" s="18"/>
      <c r="AP185" s="18"/>
      <c r="AQ185" s="18"/>
      <c r="AR185" s="18"/>
    </row>
    <row r="186" spans="5:44" ht="13" x14ac:dyDescent="0.3">
      <c r="E186" s="10"/>
      <c r="F186" s="9"/>
      <c r="J186" s="10"/>
      <c r="M186" s="11"/>
      <c r="N186" s="12"/>
      <c r="O186" s="9"/>
      <c r="P186" s="13"/>
      <c r="Q186" s="13"/>
      <c r="R186" s="14"/>
      <c r="S186" s="14"/>
      <c r="T186" s="14"/>
      <c r="U186" s="11"/>
      <c r="W186" s="11"/>
      <c r="AO186" s="18"/>
      <c r="AP186" s="18"/>
      <c r="AQ186" s="18"/>
      <c r="AR186" s="18"/>
    </row>
    <row r="187" spans="5:44" ht="13" x14ac:dyDescent="0.3">
      <c r="E187" s="10"/>
      <c r="F187" s="9"/>
      <c r="J187" s="10"/>
      <c r="M187" s="11"/>
      <c r="N187" s="12"/>
      <c r="O187" s="9"/>
      <c r="P187" s="13"/>
      <c r="Q187" s="13"/>
      <c r="R187" s="14"/>
      <c r="S187" s="14"/>
      <c r="T187" s="14"/>
      <c r="U187" s="11"/>
      <c r="W187" s="11"/>
      <c r="AO187" s="18"/>
      <c r="AP187" s="18"/>
      <c r="AQ187" s="18"/>
      <c r="AR187" s="18"/>
    </row>
    <row r="188" spans="5:44" ht="13" x14ac:dyDescent="0.3">
      <c r="E188" s="10"/>
      <c r="F188" s="9"/>
      <c r="J188" s="10"/>
      <c r="M188" s="11"/>
      <c r="N188" s="12"/>
      <c r="O188" s="9"/>
      <c r="P188" s="13"/>
      <c r="Q188" s="13"/>
      <c r="R188" s="14"/>
      <c r="S188" s="14"/>
      <c r="T188" s="14"/>
      <c r="U188" s="11"/>
      <c r="W188" s="11"/>
      <c r="AO188" s="18"/>
      <c r="AP188" s="18"/>
      <c r="AQ188" s="18"/>
      <c r="AR188" s="18"/>
    </row>
    <row r="189" spans="5:44" ht="13" x14ac:dyDescent="0.3">
      <c r="E189" s="10"/>
      <c r="F189" s="9"/>
      <c r="J189" s="10"/>
      <c r="M189" s="11"/>
      <c r="N189" s="12"/>
      <c r="O189" s="9"/>
      <c r="P189" s="13"/>
      <c r="Q189" s="13"/>
      <c r="R189" s="14"/>
      <c r="S189" s="14"/>
      <c r="T189" s="14"/>
      <c r="U189" s="11"/>
      <c r="W189" s="11"/>
      <c r="AO189" s="18"/>
      <c r="AP189" s="18"/>
      <c r="AQ189" s="18"/>
      <c r="AR189" s="18"/>
    </row>
    <row r="190" spans="5:44" ht="13" x14ac:dyDescent="0.3">
      <c r="E190" s="10"/>
      <c r="F190" s="9"/>
      <c r="J190" s="10"/>
      <c r="M190" s="11"/>
      <c r="N190" s="12"/>
      <c r="O190" s="9"/>
      <c r="P190" s="13"/>
      <c r="Q190" s="13"/>
      <c r="R190" s="14"/>
      <c r="S190" s="14"/>
      <c r="T190" s="14"/>
      <c r="U190" s="11"/>
      <c r="W190" s="11"/>
      <c r="AO190" s="18"/>
      <c r="AP190" s="18"/>
      <c r="AQ190" s="18"/>
      <c r="AR190" s="18"/>
    </row>
    <row r="191" spans="5:44" ht="13" x14ac:dyDescent="0.3">
      <c r="E191" s="10"/>
      <c r="F191" s="9"/>
      <c r="J191" s="10"/>
      <c r="M191" s="11"/>
      <c r="N191" s="12"/>
      <c r="O191" s="9"/>
      <c r="P191" s="13"/>
      <c r="Q191" s="13"/>
      <c r="R191" s="14"/>
      <c r="S191" s="14"/>
      <c r="T191" s="14"/>
      <c r="U191" s="11"/>
      <c r="W191" s="11"/>
      <c r="AO191" s="18"/>
      <c r="AP191" s="18"/>
      <c r="AQ191" s="18"/>
      <c r="AR191" s="18"/>
    </row>
    <row r="192" spans="5:44" ht="13" x14ac:dyDescent="0.3">
      <c r="E192" s="10"/>
      <c r="F192" s="9"/>
      <c r="J192" s="10"/>
      <c r="M192" s="11"/>
      <c r="N192" s="12"/>
      <c r="O192" s="9"/>
      <c r="P192" s="13"/>
      <c r="Q192" s="13"/>
      <c r="R192" s="14"/>
      <c r="S192" s="14"/>
      <c r="T192" s="14"/>
      <c r="U192" s="11"/>
      <c r="W192" s="11"/>
      <c r="AO192" s="18"/>
      <c r="AP192" s="18"/>
      <c r="AQ192" s="18"/>
      <c r="AR192" s="18"/>
    </row>
    <row r="193" spans="5:44" ht="13" x14ac:dyDescent="0.3">
      <c r="E193" s="10"/>
      <c r="F193" s="9"/>
      <c r="J193" s="10"/>
      <c r="M193" s="11"/>
      <c r="N193" s="12"/>
      <c r="O193" s="9"/>
      <c r="P193" s="13"/>
      <c r="Q193" s="13"/>
      <c r="R193" s="14"/>
      <c r="S193" s="14"/>
      <c r="T193" s="14"/>
      <c r="U193" s="11"/>
      <c r="W193" s="11"/>
      <c r="AO193" s="18"/>
      <c r="AP193" s="18"/>
      <c r="AQ193" s="18"/>
      <c r="AR193" s="18"/>
    </row>
    <row r="194" spans="5:44" ht="13" x14ac:dyDescent="0.3">
      <c r="E194" s="10"/>
      <c r="F194" s="9"/>
      <c r="J194" s="10"/>
      <c r="M194" s="11"/>
      <c r="N194" s="12"/>
      <c r="O194" s="9"/>
      <c r="P194" s="13"/>
      <c r="Q194" s="13"/>
      <c r="R194" s="14"/>
      <c r="S194" s="14"/>
      <c r="T194" s="14"/>
      <c r="U194" s="11"/>
      <c r="W194" s="11"/>
      <c r="AO194" s="18"/>
      <c r="AP194" s="18"/>
      <c r="AQ194" s="18"/>
      <c r="AR194" s="18"/>
    </row>
    <row r="195" spans="5:44" ht="13" x14ac:dyDescent="0.3">
      <c r="E195" s="10"/>
      <c r="F195" s="9"/>
      <c r="J195" s="10"/>
      <c r="M195" s="11"/>
      <c r="N195" s="12"/>
      <c r="O195" s="9"/>
      <c r="P195" s="13"/>
      <c r="Q195" s="13"/>
      <c r="R195" s="14"/>
      <c r="S195" s="14"/>
      <c r="T195" s="14"/>
      <c r="U195" s="11"/>
      <c r="W195" s="11"/>
      <c r="AO195" s="18"/>
      <c r="AP195" s="18"/>
      <c r="AQ195" s="18"/>
      <c r="AR195" s="18"/>
    </row>
    <row r="196" spans="5:44" ht="13" x14ac:dyDescent="0.3">
      <c r="E196" s="10"/>
      <c r="F196" s="9"/>
      <c r="J196" s="10"/>
      <c r="M196" s="11"/>
      <c r="N196" s="12"/>
      <c r="O196" s="9"/>
      <c r="P196" s="13"/>
      <c r="Q196" s="13"/>
      <c r="R196" s="14"/>
      <c r="S196" s="14"/>
      <c r="T196" s="14"/>
      <c r="U196" s="11"/>
      <c r="W196" s="11"/>
      <c r="AO196" s="18"/>
      <c r="AP196" s="18"/>
      <c r="AQ196" s="18"/>
      <c r="AR196" s="18"/>
    </row>
    <row r="197" spans="5:44" ht="13" x14ac:dyDescent="0.3">
      <c r="E197" s="10"/>
      <c r="F197" s="9"/>
      <c r="J197" s="10"/>
      <c r="M197" s="11"/>
      <c r="N197" s="12"/>
      <c r="O197" s="9"/>
      <c r="P197" s="13"/>
      <c r="Q197" s="13"/>
      <c r="R197" s="14"/>
      <c r="S197" s="14"/>
      <c r="T197" s="14"/>
      <c r="U197" s="11"/>
      <c r="W197" s="11"/>
      <c r="AO197" s="18"/>
      <c r="AP197" s="18"/>
      <c r="AQ197" s="18"/>
      <c r="AR197" s="18"/>
    </row>
    <row r="198" spans="5:44" ht="13" x14ac:dyDescent="0.3">
      <c r="E198" s="10"/>
      <c r="F198" s="9"/>
      <c r="J198" s="10"/>
      <c r="M198" s="11"/>
      <c r="N198" s="12"/>
      <c r="O198" s="9"/>
      <c r="P198" s="13"/>
      <c r="Q198" s="13"/>
      <c r="R198" s="14"/>
      <c r="S198" s="14"/>
      <c r="T198" s="14"/>
      <c r="U198" s="11"/>
      <c r="W198" s="11"/>
      <c r="AO198" s="18"/>
      <c r="AP198" s="18"/>
      <c r="AQ198" s="18"/>
      <c r="AR198" s="18"/>
    </row>
    <row r="199" spans="5:44" ht="13" x14ac:dyDescent="0.3">
      <c r="E199" s="10"/>
      <c r="F199" s="9"/>
      <c r="J199" s="10"/>
      <c r="M199" s="11"/>
      <c r="N199" s="12"/>
      <c r="O199" s="9"/>
      <c r="P199" s="13"/>
      <c r="Q199" s="13"/>
      <c r="R199" s="14"/>
      <c r="S199" s="14"/>
      <c r="T199" s="14"/>
      <c r="U199" s="11"/>
      <c r="W199" s="11"/>
      <c r="AO199" s="18"/>
      <c r="AP199" s="18"/>
      <c r="AQ199" s="18"/>
      <c r="AR199" s="18"/>
    </row>
    <row r="200" spans="5:44" ht="13" x14ac:dyDescent="0.3">
      <c r="E200" s="10"/>
      <c r="F200" s="9"/>
      <c r="J200" s="10"/>
      <c r="M200" s="11"/>
      <c r="N200" s="12"/>
      <c r="O200" s="9"/>
      <c r="P200" s="13"/>
      <c r="Q200" s="13"/>
      <c r="R200" s="14"/>
      <c r="S200" s="14"/>
      <c r="T200" s="14"/>
      <c r="U200" s="11"/>
      <c r="W200" s="11"/>
      <c r="AO200" s="18"/>
      <c r="AP200" s="18"/>
      <c r="AQ200" s="18"/>
      <c r="AR200" s="18"/>
    </row>
    <row r="201" spans="5:44" ht="13" x14ac:dyDescent="0.3">
      <c r="E201" s="10"/>
      <c r="F201" s="9"/>
      <c r="J201" s="10"/>
      <c r="M201" s="11"/>
      <c r="N201" s="12"/>
      <c r="O201" s="9"/>
      <c r="P201" s="13"/>
      <c r="Q201" s="13"/>
      <c r="R201" s="14"/>
      <c r="S201" s="14"/>
      <c r="T201" s="14"/>
      <c r="U201" s="11"/>
      <c r="W201" s="11"/>
      <c r="AO201" s="18"/>
      <c r="AP201" s="18"/>
      <c r="AQ201" s="18"/>
      <c r="AR201" s="18"/>
    </row>
    <row r="202" spans="5:44" ht="13" x14ac:dyDescent="0.3">
      <c r="E202" s="10"/>
      <c r="F202" s="9"/>
      <c r="J202" s="10"/>
      <c r="M202" s="11"/>
      <c r="N202" s="12"/>
      <c r="O202" s="9"/>
      <c r="P202" s="13"/>
      <c r="Q202" s="13"/>
      <c r="R202" s="14"/>
      <c r="S202" s="14"/>
      <c r="T202" s="14"/>
      <c r="U202" s="11"/>
      <c r="W202" s="11"/>
      <c r="AO202" s="18"/>
      <c r="AP202" s="18"/>
      <c r="AQ202" s="18"/>
      <c r="AR202" s="18"/>
    </row>
    <row r="203" spans="5:44" ht="13" x14ac:dyDescent="0.3">
      <c r="E203" s="10"/>
      <c r="F203" s="9"/>
      <c r="J203" s="10"/>
      <c r="M203" s="11"/>
      <c r="N203" s="12"/>
      <c r="O203" s="9"/>
      <c r="P203" s="13"/>
      <c r="Q203" s="13"/>
      <c r="R203" s="14"/>
      <c r="S203" s="14"/>
      <c r="T203" s="14"/>
      <c r="U203" s="11"/>
      <c r="W203" s="11"/>
      <c r="AO203" s="18"/>
      <c r="AP203" s="18"/>
      <c r="AQ203" s="18"/>
      <c r="AR203" s="18"/>
    </row>
    <row r="204" spans="5:44" ht="13" x14ac:dyDescent="0.3">
      <c r="E204" s="10"/>
      <c r="F204" s="9"/>
      <c r="J204" s="10"/>
      <c r="M204" s="11"/>
      <c r="N204" s="12"/>
      <c r="O204" s="9"/>
      <c r="P204" s="13"/>
      <c r="Q204" s="13"/>
      <c r="R204" s="14"/>
      <c r="S204" s="14"/>
      <c r="T204" s="14"/>
      <c r="U204" s="11"/>
      <c r="W204" s="11"/>
      <c r="AO204" s="18"/>
      <c r="AP204" s="18"/>
      <c r="AQ204" s="18"/>
      <c r="AR204" s="18"/>
    </row>
    <row r="205" spans="5:44" ht="13" x14ac:dyDescent="0.3">
      <c r="E205" s="10"/>
      <c r="F205" s="9"/>
      <c r="J205" s="10"/>
      <c r="M205" s="11"/>
      <c r="N205" s="12"/>
      <c r="O205" s="9"/>
      <c r="P205" s="13"/>
      <c r="Q205" s="13"/>
      <c r="R205" s="14"/>
      <c r="S205" s="14"/>
      <c r="T205" s="14"/>
      <c r="U205" s="11"/>
      <c r="W205" s="11"/>
      <c r="AO205" s="18"/>
      <c r="AP205" s="18"/>
      <c r="AQ205" s="18"/>
      <c r="AR205" s="18"/>
    </row>
    <row r="206" spans="5:44" ht="13" x14ac:dyDescent="0.3">
      <c r="E206" s="10"/>
      <c r="F206" s="9"/>
      <c r="J206" s="10"/>
      <c r="M206" s="11"/>
      <c r="N206" s="12"/>
      <c r="O206" s="9"/>
      <c r="P206" s="13"/>
      <c r="Q206" s="13"/>
      <c r="R206" s="24"/>
      <c r="S206" s="24"/>
      <c r="T206" s="24"/>
      <c r="U206" s="11"/>
      <c r="W206" s="11"/>
      <c r="AO206" s="18"/>
      <c r="AP206" s="18"/>
      <c r="AQ206" s="18"/>
      <c r="AR206" s="18"/>
    </row>
    <row r="207" spans="5:44" ht="13" x14ac:dyDescent="0.3">
      <c r="E207" s="10"/>
      <c r="F207" s="9"/>
      <c r="J207" s="10"/>
      <c r="M207" s="11"/>
      <c r="N207" s="12"/>
      <c r="O207" s="9"/>
      <c r="P207" s="13"/>
      <c r="Q207" s="13"/>
      <c r="R207" s="24"/>
      <c r="S207" s="24"/>
      <c r="T207" s="24"/>
      <c r="U207" s="11"/>
      <c r="W207" s="11"/>
      <c r="AO207" s="18"/>
      <c r="AP207" s="18"/>
      <c r="AQ207" s="18"/>
      <c r="AR207" s="18"/>
    </row>
    <row r="208" spans="5:44" ht="13" x14ac:dyDescent="0.3">
      <c r="E208" s="10"/>
      <c r="F208" s="9"/>
      <c r="J208" s="10"/>
      <c r="M208" s="11"/>
      <c r="N208" s="12"/>
      <c r="O208" s="9"/>
      <c r="P208" s="13"/>
      <c r="Q208" s="13"/>
      <c r="R208" s="24"/>
      <c r="S208" s="24"/>
      <c r="T208" s="24"/>
      <c r="U208" s="11"/>
      <c r="W208" s="11"/>
      <c r="AO208" s="18"/>
      <c r="AP208" s="18"/>
      <c r="AQ208" s="18"/>
      <c r="AR208" s="18"/>
    </row>
    <row r="209" spans="5:44" ht="13" x14ac:dyDescent="0.3">
      <c r="E209" s="10"/>
      <c r="F209" s="9"/>
      <c r="J209" s="10"/>
      <c r="M209" s="11"/>
      <c r="N209" s="12"/>
      <c r="O209" s="9"/>
      <c r="P209" s="13"/>
      <c r="Q209" s="13"/>
      <c r="R209" s="24"/>
      <c r="S209" s="24"/>
      <c r="T209" s="24"/>
      <c r="U209" s="11"/>
      <c r="W209" s="11"/>
      <c r="AO209" s="18"/>
      <c r="AP209" s="18"/>
      <c r="AQ209" s="18"/>
      <c r="AR209" s="18"/>
    </row>
    <row r="210" spans="5:44" ht="13" x14ac:dyDescent="0.3">
      <c r="E210" s="10"/>
      <c r="F210" s="9"/>
      <c r="J210" s="10"/>
      <c r="M210" s="11"/>
      <c r="N210" s="12"/>
      <c r="O210" s="9"/>
      <c r="P210" s="13"/>
      <c r="Q210" s="13"/>
      <c r="R210" s="24"/>
      <c r="S210" s="24"/>
      <c r="T210" s="24"/>
      <c r="U210" s="11"/>
      <c r="W210" s="11"/>
      <c r="AO210" s="18"/>
      <c r="AP210" s="18"/>
      <c r="AQ210" s="18"/>
      <c r="AR210" s="18"/>
    </row>
    <row r="211" spans="5:44" ht="13" x14ac:dyDescent="0.3">
      <c r="E211" s="10"/>
      <c r="F211" s="9"/>
      <c r="J211" s="10"/>
      <c r="M211" s="11"/>
      <c r="N211" s="12"/>
      <c r="O211" s="9"/>
      <c r="P211" s="13"/>
      <c r="Q211" s="13"/>
      <c r="R211" s="24"/>
      <c r="S211" s="24"/>
      <c r="T211" s="24"/>
      <c r="U211" s="11"/>
      <c r="W211" s="11"/>
      <c r="AO211" s="18"/>
      <c r="AP211" s="18"/>
      <c r="AQ211" s="18"/>
      <c r="AR211" s="18"/>
    </row>
    <row r="212" spans="5:44" ht="13" x14ac:dyDescent="0.3">
      <c r="E212" s="10"/>
      <c r="F212" s="9"/>
      <c r="J212" s="10"/>
      <c r="M212" s="11"/>
      <c r="N212" s="12"/>
      <c r="O212" s="9"/>
      <c r="P212" s="13"/>
      <c r="Q212" s="13"/>
      <c r="R212" s="24"/>
      <c r="S212" s="24"/>
      <c r="T212" s="24"/>
      <c r="U212" s="11"/>
      <c r="W212" s="11"/>
      <c r="AO212" s="18"/>
      <c r="AP212" s="18"/>
      <c r="AQ212" s="18"/>
      <c r="AR212" s="18"/>
    </row>
    <row r="213" spans="5:44" ht="13" x14ac:dyDescent="0.3">
      <c r="E213" s="10"/>
      <c r="F213" s="9"/>
      <c r="J213" s="10"/>
      <c r="M213" s="11"/>
      <c r="N213" s="12"/>
      <c r="O213" s="9"/>
      <c r="P213" s="13"/>
      <c r="Q213" s="13"/>
      <c r="R213" s="24"/>
      <c r="S213" s="24"/>
      <c r="T213" s="24"/>
      <c r="U213" s="11"/>
      <c r="W213" s="11"/>
      <c r="AO213" s="18"/>
      <c r="AP213" s="18"/>
      <c r="AQ213" s="18"/>
      <c r="AR213" s="18"/>
    </row>
    <row r="214" spans="5:44" ht="13" x14ac:dyDescent="0.3">
      <c r="E214" s="10"/>
      <c r="F214" s="9"/>
      <c r="J214" s="10"/>
      <c r="M214" s="11"/>
      <c r="N214" s="12"/>
      <c r="O214" s="9"/>
      <c r="P214" s="13"/>
      <c r="Q214" s="13"/>
      <c r="R214" s="24"/>
      <c r="S214" s="24"/>
      <c r="T214" s="24"/>
      <c r="U214" s="11"/>
      <c r="W214" s="11"/>
      <c r="AO214" s="18"/>
      <c r="AP214" s="18"/>
      <c r="AQ214" s="18"/>
      <c r="AR214" s="18"/>
    </row>
    <row r="215" spans="5:44" ht="13" x14ac:dyDescent="0.3">
      <c r="E215" s="10"/>
      <c r="F215" s="9"/>
      <c r="J215" s="10"/>
      <c r="M215" s="11"/>
      <c r="N215" s="12"/>
      <c r="O215" s="9"/>
      <c r="P215" s="13"/>
      <c r="Q215" s="13"/>
      <c r="R215" s="24"/>
      <c r="S215" s="24"/>
      <c r="T215" s="24"/>
      <c r="U215" s="11"/>
      <c r="W215" s="11"/>
      <c r="AO215" s="18"/>
      <c r="AP215" s="18"/>
      <c r="AQ215" s="18"/>
      <c r="AR215" s="18"/>
    </row>
    <row r="216" spans="5:44" ht="13" x14ac:dyDescent="0.3">
      <c r="E216" s="10"/>
      <c r="F216" s="9"/>
      <c r="J216" s="10"/>
      <c r="M216" s="11"/>
      <c r="N216" s="12"/>
      <c r="O216" s="9"/>
      <c r="P216" s="13"/>
      <c r="Q216" s="13"/>
      <c r="R216" s="24"/>
      <c r="S216" s="24"/>
      <c r="T216" s="24"/>
      <c r="U216" s="11"/>
      <c r="W216" s="11"/>
      <c r="AO216" s="18"/>
      <c r="AP216" s="18"/>
      <c r="AQ216" s="18"/>
      <c r="AR216" s="18"/>
    </row>
    <row r="217" spans="5:44" ht="13" x14ac:dyDescent="0.3">
      <c r="E217" s="10"/>
      <c r="F217" s="9"/>
      <c r="J217" s="10"/>
      <c r="M217" s="11"/>
      <c r="N217" s="12"/>
      <c r="O217" s="9"/>
      <c r="P217" s="13"/>
      <c r="Q217" s="13"/>
      <c r="R217" s="24"/>
      <c r="S217" s="24"/>
      <c r="T217" s="24"/>
      <c r="U217" s="11"/>
      <c r="W217" s="11"/>
      <c r="AO217" s="18"/>
      <c r="AP217" s="18"/>
      <c r="AQ217" s="18"/>
      <c r="AR217" s="18"/>
    </row>
    <row r="218" spans="5:44" ht="13" x14ac:dyDescent="0.3">
      <c r="E218" s="10"/>
      <c r="F218" s="9"/>
      <c r="J218" s="10"/>
      <c r="M218" s="11"/>
      <c r="N218" s="12"/>
      <c r="O218" s="9"/>
      <c r="P218" s="13"/>
      <c r="Q218" s="13"/>
      <c r="R218" s="24"/>
      <c r="S218" s="24"/>
      <c r="T218" s="24"/>
      <c r="U218" s="11"/>
      <c r="W218" s="11"/>
      <c r="AO218" s="18"/>
      <c r="AP218" s="18"/>
      <c r="AQ218" s="18"/>
      <c r="AR218" s="18"/>
    </row>
    <row r="219" spans="5:44" ht="13" x14ac:dyDescent="0.3">
      <c r="E219" s="10"/>
      <c r="F219" s="9"/>
      <c r="J219" s="10"/>
      <c r="M219" s="11"/>
      <c r="N219" s="12"/>
      <c r="O219" s="9"/>
      <c r="P219" s="13"/>
      <c r="Q219" s="13"/>
      <c r="R219" s="24"/>
      <c r="S219" s="24"/>
      <c r="T219" s="24"/>
      <c r="U219" s="11"/>
      <c r="W219" s="11"/>
      <c r="AO219" s="18"/>
      <c r="AP219" s="18"/>
      <c r="AQ219" s="18"/>
      <c r="AR219" s="18"/>
    </row>
    <row r="220" spans="5:44" ht="13" x14ac:dyDescent="0.3">
      <c r="E220" s="10"/>
      <c r="F220" s="9"/>
      <c r="J220" s="10"/>
      <c r="M220" s="11"/>
      <c r="N220" s="12"/>
      <c r="O220" s="9"/>
      <c r="P220" s="13"/>
      <c r="Q220" s="13"/>
      <c r="R220" s="24"/>
      <c r="S220" s="24"/>
      <c r="T220" s="24"/>
      <c r="U220" s="11"/>
      <c r="W220" s="11"/>
      <c r="AO220" s="18"/>
      <c r="AP220" s="18"/>
      <c r="AQ220" s="18"/>
      <c r="AR220" s="18"/>
    </row>
    <row r="221" spans="5:44" ht="13" x14ac:dyDescent="0.3">
      <c r="E221" s="10"/>
      <c r="F221" s="9"/>
      <c r="J221" s="10"/>
      <c r="M221" s="11"/>
      <c r="N221" s="12"/>
      <c r="O221" s="9"/>
      <c r="P221" s="13"/>
      <c r="Q221" s="13"/>
      <c r="R221" s="24"/>
      <c r="S221" s="24"/>
      <c r="T221" s="24"/>
      <c r="U221" s="11"/>
      <c r="W221" s="11"/>
      <c r="AO221" s="18"/>
      <c r="AP221" s="18"/>
      <c r="AQ221" s="18"/>
      <c r="AR221" s="18"/>
    </row>
    <row r="222" spans="5:44" ht="13" x14ac:dyDescent="0.3">
      <c r="E222" s="10"/>
      <c r="F222" s="9"/>
      <c r="J222" s="10"/>
      <c r="M222" s="11"/>
      <c r="N222" s="12"/>
      <c r="O222" s="9"/>
      <c r="P222" s="13"/>
      <c r="Q222" s="13"/>
      <c r="R222" s="24"/>
      <c r="S222" s="24"/>
      <c r="T222" s="24"/>
      <c r="U222" s="11"/>
      <c r="W222" s="11"/>
      <c r="AO222" s="18"/>
      <c r="AP222" s="18"/>
      <c r="AQ222" s="18"/>
      <c r="AR222" s="18"/>
    </row>
    <row r="223" spans="5:44" ht="13" x14ac:dyDescent="0.3">
      <c r="E223" s="10"/>
      <c r="F223" s="9"/>
      <c r="J223" s="10"/>
      <c r="M223" s="11"/>
      <c r="N223" s="12"/>
      <c r="O223" s="9"/>
      <c r="P223" s="13"/>
      <c r="Q223" s="13"/>
      <c r="R223" s="24"/>
      <c r="S223" s="24"/>
      <c r="T223" s="24"/>
      <c r="U223" s="11"/>
      <c r="W223" s="11"/>
      <c r="AO223" s="18"/>
      <c r="AP223" s="18"/>
      <c r="AQ223" s="18"/>
      <c r="AR223" s="18"/>
    </row>
    <row r="224" spans="5:44" ht="13" x14ac:dyDescent="0.3">
      <c r="E224" s="10"/>
      <c r="F224" s="9"/>
      <c r="J224" s="10"/>
      <c r="M224" s="11"/>
      <c r="N224" s="12"/>
      <c r="O224" s="9"/>
      <c r="P224" s="13"/>
      <c r="Q224" s="13"/>
      <c r="R224" s="24"/>
      <c r="S224" s="24"/>
      <c r="T224" s="24"/>
      <c r="U224" s="11"/>
      <c r="W224" s="11"/>
      <c r="AO224" s="18"/>
      <c r="AP224" s="18"/>
      <c r="AQ224" s="18"/>
      <c r="AR224" s="18"/>
    </row>
    <row r="225" spans="5:44" ht="13" x14ac:dyDescent="0.3">
      <c r="E225" s="10"/>
      <c r="F225" s="9"/>
      <c r="J225" s="10"/>
      <c r="M225" s="11"/>
      <c r="N225" s="12"/>
      <c r="O225" s="9"/>
      <c r="P225" s="13"/>
      <c r="Q225" s="13"/>
      <c r="R225" s="24"/>
      <c r="S225" s="24"/>
      <c r="T225" s="24"/>
      <c r="U225" s="11"/>
      <c r="W225" s="11"/>
      <c r="AO225" s="18"/>
      <c r="AP225" s="18"/>
      <c r="AQ225" s="18"/>
      <c r="AR225" s="18"/>
    </row>
    <row r="226" spans="5:44" ht="13" x14ac:dyDescent="0.3">
      <c r="E226" s="10"/>
      <c r="F226" s="9"/>
      <c r="J226" s="10"/>
      <c r="M226" s="11"/>
      <c r="N226" s="12"/>
      <c r="O226" s="9"/>
      <c r="P226" s="13"/>
      <c r="Q226" s="13"/>
      <c r="R226" s="24"/>
      <c r="S226" s="24"/>
      <c r="T226" s="24"/>
      <c r="U226" s="11"/>
      <c r="W226" s="11"/>
      <c r="AO226" s="18"/>
      <c r="AP226" s="18"/>
      <c r="AQ226" s="18"/>
      <c r="AR226" s="18"/>
    </row>
    <row r="227" spans="5:44" ht="13" x14ac:dyDescent="0.3">
      <c r="E227" s="10"/>
      <c r="F227" s="9"/>
      <c r="J227" s="10"/>
      <c r="M227" s="11"/>
      <c r="N227" s="12"/>
      <c r="O227" s="9"/>
      <c r="P227" s="13"/>
      <c r="Q227" s="13"/>
      <c r="R227" s="24"/>
      <c r="S227" s="24"/>
      <c r="T227" s="24"/>
      <c r="U227" s="11"/>
      <c r="W227" s="11"/>
      <c r="AO227" s="18"/>
      <c r="AP227" s="18"/>
      <c r="AQ227" s="18"/>
      <c r="AR227" s="18"/>
    </row>
    <row r="228" spans="5:44" ht="13" x14ac:dyDescent="0.3">
      <c r="E228" s="10"/>
      <c r="F228" s="9"/>
      <c r="J228" s="10"/>
      <c r="M228" s="11"/>
      <c r="N228" s="12"/>
      <c r="O228" s="9"/>
      <c r="P228" s="13"/>
      <c r="Q228" s="13"/>
      <c r="R228" s="24"/>
      <c r="S228" s="24"/>
      <c r="T228" s="24"/>
      <c r="U228" s="11"/>
      <c r="W228" s="11"/>
      <c r="AO228" s="18"/>
      <c r="AP228" s="18"/>
      <c r="AQ228" s="18"/>
      <c r="AR228" s="18"/>
    </row>
    <row r="229" spans="5:44" ht="13" x14ac:dyDescent="0.3">
      <c r="E229" s="10"/>
      <c r="F229" s="9"/>
      <c r="J229" s="10"/>
      <c r="M229" s="11"/>
      <c r="N229" s="12"/>
      <c r="O229" s="9"/>
      <c r="P229" s="13"/>
      <c r="Q229" s="13"/>
      <c r="R229" s="24"/>
      <c r="S229" s="24"/>
      <c r="T229" s="24"/>
      <c r="U229" s="11"/>
      <c r="W229" s="11"/>
      <c r="AO229" s="18"/>
      <c r="AP229" s="18"/>
      <c r="AQ229" s="18"/>
      <c r="AR229" s="18"/>
    </row>
    <row r="230" spans="5:44" ht="13" x14ac:dyDescent="0.3">
      <c r="E230" s="10"/>
      <c r="F230" s="9"/>
      <c r="J230" s="10"/>
      <c r="M230" s="11"/>
      <c r="N230" s="12"/>
      <c r="O230" s="9"/>
      <c r="P230" s="13"/>
      <c r="Q230" s="13"/>
      <c r="R230" s="24"/>
      <c r="S230" s="24"/>
      <c r="T230" s="24"/>
      <c r="U230" s="11"/>
      <c r="W230" s="11"/>
      <c r="AO230" s="18"/>
      <c r="AP230" s="18"/>
      <c r="AQ230" s="18"/>
      <c r="AR230" s="18"/>
    </row>
    <row r="231" spans="5:44" ht="13" x14ac:dyDescent="0.3">
      <c r="E231" s="10"/>
      <c r="F231" s="9"/>
      <c r="J231" s="10"/>
      <c r="M231" s="11"/>
      <c r="N231" s="12"/>
      <c r="O231" s="9"/>
      <c r="P231" s="13"/>
      <c r="Q231" s="13"/>
      <c r="R231" s="24"/>
      <c r="S231" s="24"/>
      <c r="T231" s="24"/>
      <c r="U231" s="11"/>
      <c r="W231" s="11"/>
      <c r="AO231" s="18"/>
      <c r="AP231" s="18"/>
      <c r="AQ231" s="18"/>
      <c r="AR231" s="18"/>
    </row>
    <row r="232" spans="5:44" ht="13" x14ac:dyDescent="0.3">
      <c r="E232" s="10"/>
      <c r="F232" s="9"/>
      <c r="J232" s="10"/>
      <c r="M232" s="11"/>
      <c r="N232" s="12"/>
      <c r="O232" s="9"/>
      <c r="P232" s="13"/>
      <c r="Q232" s="13"/>
      <c r="R232" s="24"/>
      <c r="S232" s="24"/>
      <c r="T232" s="24"/>
      <c r="U232" s="11"/>
      <c r="W232" s="11"/>
      <c r="AO232" s="18"/>
      <c r="AP232" s="18"/>
      <c r="AQ232" s="18"/>
      <c r="AR232" s="18"/>
    </row>
    <row r="233" spans="5:44" ht="13" x14ac:dyDescent="0.3">
      <c r="E233" s="10"/>
      <c r="F233" s="9"/>
      <c r="J233" s="10"/>
      <c r="M233" s="11"/>
      <c r="N233" s="12"/>
      <c r="O233" s="9"/>
      <c r="P233" s="13"/>
      <c r="Q233" s="13"/>
      <c r="R233" s="24"/>
      <c r="S233" s="24"/>
      <c r="T233" s="24"/>
      <c r="U233" s="11"/>
      <c r="W233" s="11"/>
      <c r="AO233" s="18"/>
      <c r="AP233" s="18"/>
      <c r="AQ233" s="18"/>
      <c r="AR233" s="18"/>
    </row>
    <row r="234" spans="5:44" ht="13" x14ac:dyDescent="0.3">
      <c r="E234" s="10"/>
      <c r="F234" s="9"/>
      <c r="J234" s="10"/>
      <c r="M234" s="11"/>
      <c r="N234" s="12"/>
      <c r="O234" s="9"/>
      <c r="P234" s="13"/>
      <c r="Q234" s="13"/>
      <c r="R234" s="24"/>
      <c r="S234" s="24"/>
      <c r="T234" s="24"/>
      <c r="U234" s="11"/>
      <c r="W234" s="11"/>
      <c r="AO234" s="18"/>
      <c r="AP234" s="18"/>
      <c r="AQ234" s="18"/>
      <c r="AR234" s="18"/>
    </row>
    <row r="235" spans="5:44" ht="13" x14ac:dyDescent="0.3">
      <c r="E235" s="10"/>
      <c r="F235" s="9"/>
      <c r="J235" s="10"/>
      <c r="M235" s="11"/>
      <c r="N235" s="12"/>
      <c r="O235" s="9"/>
      <c r="P235" s="13"/>
      <c r="Q235" s="13"/>
      <c r="R235" s="24"/>
      <c r="S235" s="24"/>
      <c r="T235" s="24"/>
      <c r="U235" s="11"/>
      <c r="W235" s="11"/>
      <c r="AO235" s="18"/>
      <c r="AP235" s="18"/>
      <c r="AQ235" s="18"/>
      <c r="AR235" s="18"/>
    </row>
    <row r="236" spans="5:44" ht="13" x14ac:dyDescent="0.3">
      <c r="E236" s="10"/>
      <c r="F236" s="9"/>
      <c r="J236" s="10"/>
      <c r="M236" s="11"/>
      <c r="N236" s="12"/>
      <c r="O236" s="9"/>
      <c r="P236" s="13"/>
      <c r="Q236" s="13"/>
      <c r="R236" s="24"/>
      <c r="S236" s="24"/>
      <c r="T236" s="24"/>
      <c r="U236" s="11"/>
      <c r="W236" s="11"/>
      <c r="AO236" s="18"/>
      <c r="AP236" s="18"/>
      <c r="AQ236" s="18"/>
      <c r="AR236" s="18"/>
    </row>
    <row r="237" spans="5:44" ht="13" x14ac:dyDescent="0.3">
      <c r="E237" s="10"/>
      <c r="F237" s="9"/>
      <c r="J237" s="10"/>
      <c r="M237" s="11"/>
      <c r="N237" s="12"/>
      <c r="O237" s="9"/>
      <c r="P237" s="13"/>
      <c r="Q237" s="13"/>
      <c r="R237" s="24"/>
      <c r="S237" s="24"/>
      <c r="T237" s="24"/>
      <c r="U237" s="11"/>
      <c r="W237" s="11"/>
      <c r="AO237" s="18"/>
      <c r="AP237" s="18"/>
      <c r="AQ237" s="18"/>
      <c r="AR237" s="18"/>
    </row>
    <row r="238" spans="5:44" ht="13" x14ac:dyDescent="0.3">
      <c r="E238" s="10"/>
      <c r="F238" s="9"/>
      <c r="J238" s="10"/>
      <c r="M238" s="11"/>
      <c r="N238" s="12"/>
      <c r="O238" s="9"/>
      <c r="P238" s="13"/>
      <c r="Q238" s="13"/>
      <c r="R238" s="24"/>
      <c r="S238" s="24"/>
      <c r="T238" s="24"/>
      <c r="U238" s="11"/>
      <c r="W238" s="11"/>
      <c r="AO238" s="18"/>
      <c r="AP238" s="18"/>
      <c r="AQ238" s="18"/>
      <c r="AR238" s="18"/>
    </row>
    <row r="239" spans="5:44" ht="13" x14ac:dyDescent="0.3">
      <c r="E239" s="10"/>
      <c r="F239" s="9"/>
      <c r="J239" s="10"/>
      <c r="M239" s="11"/>
      <c r="N239" s="12"/>
      <c r="O239" s="9"/>
      <c r="P239" s="13"/>
      <c r="Q239" s="13"/>
      <c r="R239" s="24"/>
      <c r="S239" s="24"/>
      <c r="T239" s="24"/>
      <c r="U239" s="11"/>
      <c r="W239" s="11"/>
      <c r="AO239" s="18"/>
      <c r="AP239" s="18"/>
      <c r="AQ239" s="18"/>
      <c r="AR239" s="18"/>
    </row>
    <row r="240" spans="5:44" ht="13" x14ac:dyDescent="0.3">
      <c r="E240" s="10"/>
      <c r="F240" s="9"/>
      <c r="J240" s="10"/>
      <c r="M240" s="11"/>
      <c r="N240" s="12"/>
      <c r="O240" s="9"/>
      <c r="P240" s="13"/>
      <c r="Q240" s="13"/>
      <c r="R240" s="24"/>
      <c r="S240" s="24"/>
      <c r="T240" s="24"/>
      <c r="U240" s="11"/>
      <c r="W240" s="11"/>
      <c r="AO240" s="18"/>
      <c r="AP240" s="18"/>
      <c r="AQ240" s="18"/>
      <c r="AR240" s="18"/>
    </row>
    <row r="241" spans="5:44" ht="13" x14ac:dyDescent="0.3">
      <c r="E241" s="10"/>
      <c r="F241" s="9"/>
      <c r="J241" s="10"/>
      <c r="M241" s="11"/>
      <c r="N241" s="12"/>
      <c r="O241" s="9"/>
      <c r="P241" s="13"/>
      <c r="Q241" s="13"/>
      <c r="R241" s="24"/>
      <c r="S241" s="24"/>
      <c r="T241" s="24"/>
      <c r="U241" s="11"/>
      <c r="W241" s="11"/>
      <c r="AO241" s="18"/>
      <c r="AP241" s="18"/>
      <c r="AQ241" s="18"/>
      <c r="AR241" s="18"/>
    </row>
    <row r="242" spans="5:44" ht="13" x14ac:dyDescent="0.3">
      <c r="E242" s="10"/>
      <c r="F242" s="9"/>
      <c r="J242" s="10"/>
      <c r="M242" s="11"/>
      <c r="N242" s="12"/>
      <c r="O242" s="9"/>
      <c r="P242" s="13"/>
      <c r="Q242" s="13"/>
      <c r="R242" s="24"/>
      <c r="S242" s="24"/>
      <c r="T242" s="24"/>
      <c r="U242" s="11"/>
      <c r="W242" s="11"/>
      <c r="AO242" s="18"/>
      <c r="AP242" s="18"/>
      <c r="AQ242" s="18"/>
      <c r="AR242" s="18"/>
    </row>
    <row r="243" spans="5:44" ht="13" x14ac:dyDescent="0.3">
      <c r="E243" s="10"/>
      <c r="F243" s="9"/>
      <c r="J243" s="10"/>
      <c r="M243" s="11"/>
      <c r="N243" s="12"/>
      <c r="O243" s="9"/>
      <c r="P243" s="13"/>
      <c r="Q243" s="13"/>
      <c r="R243" s="24"/>
      <c r="S243" s="24"/>
      <c r="T243" s="24"/>
      <c r="U243" s="11"/>
      <c r="W243" s="11"/>
      <c r="AO243" s="18"/>
      <c r="AP243" s="18"/>
      <c r="AQ243" s="18"/>
      <c r="AR243" s="18"/>
    </row>
    <row r="244" spans="5:44" ht="13" x14ac:dyDescent="0.3">
      <c r="E244" s="10"/>
      <c r="F244" s="9"/>
      <c r="J244" s="10"/>
      <c r="M244" s="11"/>
      <c r="N244" s="12"/>
      <c r="O244" s="9"/>
      <c r="P244" s="13"/>
      <c r="Q244" s="13"/>
      <c r="R244" s="24"/>
      <c r="S244" s="24"/>
      <c r="T244" s="24"/>
      <c r="U244" s="11"/>
      <c r="W244" s="11"/>
      <c r="AO244" s="18"/>
      <c r="AP244" s="18"/>
      <c r="AQ244" s="18"/>
      <c r="AR244" s="18"/>
    </row>
    <row r="245" spans="5:44" ht="13" x14ac:dyDescent="0.3">
      <c r="E245" s="10"/>
      <c r="F245" s="9"/>
      <c r="J245" s="10"/>
      <c r="M245" s="11"/>
      <c r="N245" s="12"/>
      <c r="O245" s="9"/>
      <c r="P245" s="13"/>
      <c r="Q245" s="13"/>
      <c r="R245" s="24"/>
      <c r="S245" s="24"/>
      <c r="T245" s="24"/>
      <c r="U245" s="11"/>
      <c r="W245" s="11"/>
      <c r="AO245" s="18"/>
      <c r="AP245" s="18"/>
      <c r="AQ245" s="18"/>
      <c r="AR245" s="18"/>
    </row>
    <row r="246" spans="5:44" ht="13" x14ac:dyDescent="0.3">
      <c r="E246" s="10"/>
      <c r="F246" s="9"/>
      <c r="J246" s="10"/>
      <c r="M246" s="11"/>
      <c r="N246" s="12"/>
      <c r="O246" s="9"/>
      <c r="P246" s="13"/>
      <c r="Q246" s="13"/>
      <c r="R246" s="24"/>
      <c r="S246" s="24"/>
      <c r="T246" s="24"/>
      <c r="U246" s="11"/>
      <c r="W246" s="11"/>
      <c r="AO246" s="18"/>
      <c r="AP246" s="18"/>
      <c r="AQ246" s="18"/>
      <c r="AR246" s="18"/>
    </row>
    <row r="247" spans="5:44" ht="13" x14ac:dyDescent="0.3">
      <c r="E247" s="10"/>
      <c r="F247" s="9"/>
      <c r="J247" s="10"/>
      <c r="M247" s="11"/>
      <c r="N247" s="12"/>
      <c r="O247" s="9"/>
      <c r="P247" s="13"/>
      <c r="Q247" s="13"/>
      <c r="R247" s="24"/>
      <c r="S247" s="24"/>
      <c r="T247" s="24"/>
      <c r="U247" s="11"/>
      <c r="W247" s="11"/>
      <c r="AO247" s="18"/>
      <c r="AP247" s="18"/>
      <c r="AQ247" s="18"/>
      <c r="AR247" s="18"/>
    </row>
    <row r="248" spans="5:44" ht="13" x14ac:dyDescent="0.3">
      <c r="E248" s="10"/>
      <c r="F248" s="9"/>
      <c r="J248" s="10"/>
      <c r="M248" s="11"/>
      <c r="N248" s="12"/>
      <c r="O248" s="9"/>
      <c r="P248" s="13"/>
      <c r="Q248" s="13"/>
      <c r="R248" s="24"/>
      <c r="S248" s="24"/>
      <c r="T248" s="24"/>
      <c r="U248" s="11"/>
      <c r="W248" s="11"/>
      <c r="AO248" s="18"/>
      <c r="AP248" s="18"/>
      <c r="AQ248" s="18"/>
      <c r="AR248" s="18"/>
    </row>
    <row r="249" spans="5:44" ht="13" x14ac:dyDescent="0.3">
      <c r="E249" s="10"/>
      <c r="F249" s="9"/>
      <c r="J249" s="10"/>
      <c r="M249" s="11"/>
      <c r="N249" s="12"/>
      <c r="O249" s="9"/>
      <c r="P249" s="13"/>
      <c r="Q249" s="13"/>
      <c r="R249" s="24"/>
      <c r="S249" s="24"/>
      <c r="T249" s="24"/>
      <c r="U249" s="11"/>
      <c r="W249" s="11"/>
      <c r="AO249" s="18"/>
      <c r="AP249" s="18"/>
      <c r="AQ249" s="18"/>
      <c r="AR249" s="18"/>
    </row>
    <row r="250" spans="5:44" ht="13" x14ac:dyDescent="0.3">
      <c r="E250" s="10"/>
      <c r="F250" s="9"/>
      <c r="J250" s="10"/>
      <c r="M250" s="11"/>
      <c r="N250" s="12"/>
      <c r="O250" s="9"/>
      <c r="P250" s="13"/>
      <c r="Q250" s="13"/>
      <c r="R250" s="24"/>
      <c r="S250" s="24"/>
      <c r="T250" s="24"/>
      <c r="U250" s="11"/>
      <c r="W250" s="11"/>
      <c r="AO250" s="18"/>
      <c r="AP250" s="18"/>
      <c r="AQ250" s="18"/>
      <c r="AR250" s="18"/>
    </row>
    <row r="251" spans="5:44" ht="13" x14ac:dyDescent="0.3">
      <c r="E251" s="10"/>
      <c r="F251" s="9"/>
      <c r="J251" s="10"/>
      <c r="M251" s="11"/>
      <c r="N251" s="12"/>
      <c r="O251" s="9"/>
      <c r="P251" s="13"/>
      <c r="Q251" s="13"/>
      <c r="R251" s="24"/>
      <c r="S251" s="24"/>
      <c r="T251" s="24"/>
      <c r="U251" s="11"/>
      <c r="W251" s="11"/>
      <c r="AO251" s="18"/>
      <c r="AP251" s="18"/>
      <c r="AQ251" s="18"/>
      <c r="AR251" s="18"/>
    </row>
    <row r="252" spans="5:44" ht="13" x14ac:dyDescent="0.3">
      <c r="E252" s="10"/>
      <c r="F252" s="9"/>
      <c r="J252" s="10"/>
      <c r="M252" s="11"/>
      <c r="N252" s="12"/>
      <c r="O252" s="9"/>
      <c r="P252" s="13"/>
      <c r="Q252" s="13"/>
      <c r="R252" s="24"/>
      <c r="S252" s="24"/>
      <c r="T252" s="24"/>
      <c r="U252" s="11"/>
      <c r="W252" s="11"/>
      <c r="AO252" s="18"/>
      <c r="AP252" s="18"/>
      <c r="AQ252" s="18"/>
      <c r="AR252" s="18"/>
    </row>
    <row r="253" spans="5:44" ht="13" x14ac:dyDescent="0.3">
      <c r="E253" s="10"/>
      <c r="F253" s="9"/>
      <c r="J253" s="10"/>
      <c r="M253" s="11"/>
      <c r="N253" s="12"/>
      <c r="O253" s="9"/>
      <c r="P253" s="13"/>
      <c r="Q253" s="13"/>
      <c r="R253" s="24"/>
      <c r="S253" s="24"/>
      <c r="T253" s="24"/>
      <c r="U253" s="11"/>
      <c r="W253" s="11"/>
      <c r="AO253" s="18"/>
      <c r="AP253" s="18"/>
      <c r="AQ253" s="18"/>
      <c r="AR253" s="18"/>
    </row>
    <row r="254" spans="5:44" ht="13" x14ac:dyDescent="0.3">
      <c r="E254" s="10"/>
      <c r="F254" s="9"/>
      <c r="J254" s="10"/>
      <c r="M254" s="11"/>
      <c r="N254" s="12"/>
      <c r="O254" s="9"/>
      <c r="P254" s="13"/>
      <c r="Q254" s="13"/>
      <c r="R254" s="24"/>
      <c r="S254" s="24"/>
      <c r="T254" s="24"/>
      <c r="U254" s="11"/>
      <c r="W254" s="11"/>
      <c r="AO254" s="18"/>
      <c r="AP254" s="18"/>
      <c r="AQ254" s="18"/>
      <c r="AR254" s="18"/>
    </row>
    <row r="255" spans="5:44" ht="13" x14ac:dyDescent="0.3">
      <c r="E255" s="10"/>
      <c r="F255" s="9"/>
      <c r="J255" s="10"/>
      <c r="M255" s="11"/>
      <c r="N255" s="12"/>
      <c r="O255" s="9"/>
      <c r="P255" s="13"/>
      <c r="Q255" s="13"/>
      <c r="R255" s="24"/>
      <c r="S255" s="24"/>
      <c r="T255" s="24"/>
      <c r="U255" s="11"/>
      <c r="W255" s="11"/>
      <c r="AO255" s="18"/>
      <c r="AP255" s="18"/>
      <c r="AQ255" s="18"/>
      <c r="AR255" s="18"/>
    </row>
    <row r="256" spans="5:44" ht="13" x14ac:dyDescent="0.3">
      <c r="E256" s="10"/>
      <c r="F256" s="9"/>
      <c r="J256" s="10"/>
      <c r="M256" s="11"/>
      <c r="N256" s="12"/>
      <c r="O256" s="9"/>
      <c r="P256" s="13"/>
      <c r="Q256" s="13"/>
      <c r="R256" s="24"/>
      <c r="S256" s="24"/>
      <c r="T256" s="24"/>
      <c r="U256" s="11"/>
      <c r="W256" s="11"/>
      <c r="AO256" s="18"/>
      <c r="AP256" s="18"/>
      <c r="AQ256" s="18"/>
      <c r="AR256" s="18"/>
    </row>
    <row r="257" spans="5:44" ht="13" x14ac:dyDescent="0.3">
      <c r="E257" s="10"/>
      <c r="F257" s="9"/>
      <c r="J257" s="10"/>
      <c r="M257" s="11"/>
      <c r="N257" s="12"/>
      <c r="O257" s="9"/>
      <c r="P257" s="13"/>
      <c r="Q257" s="13"/>
      <c r="R257" s="24"/>
      <c r="S257" s="24"/>
      <c r="T257" s="24"/>
      <c r="U257" s="11"/>
      <c r="W257" s="11"/>
      <c r="AO257" s="18"/>
      <c r="AP257" s="18"/>
      <c r="AQ257" s="18"/>
      <c r="AR257" s="18"/>
    </row>
    <row r="258" spans="5:44" ht="13" x14ac:dyDescent="0.3">
      <c r="E258" s="10"/>
      <c r="F258" s="9"/>
      <c r="J258" s="10"/>
      <c r="M258" s="11"/>
      <c r="N258" s="12"/>
      <c r="O258" s="9"/>
      <c r="P258" s="13"/>
      <c r="Q258" s="13"/>
      <c r="R258" s="24"/>
      <c r="S258" s="24"/>
      <c r="T258" s="24"/>
      <c r="U258" s="11"/>
      <c r="W258" s="11"/>
      <c r="AO258" s="18"/>
      <c r="AP258" s="18"/>
      <c r="AQ258" s="18"/>
      <c r="AR258" s="18"/>
    </row>
    <row r="259" spans="5:44" ht="13" x14ac:dyDescent="0.3">
      <c r="E259" s="10"/>
      <c r="F259" s="9"/>
      <c r="J259" s="10"/>
      <c r="M259" s="11"/>
      <c r="N259" s="12"/>
      <c r="O259" s="9"/>
      <c r="P259" s="13"/>
      <c r="Q259" s="13"/>
      <c r="R259" s="24"/>
      <c r="S259" s="24"/>
      <c r="T259" s="24"/>
      <c r="U259" s="11"/>
      <c r="W259" s="11"/>
      <c r="AO259" s="18"/>
      <c r="AP259" s="18"/>
      <c r="AQ259" s="18"/>
      <c r="AR259" s="18"/>
    </row>
    <row r="260" spans="5:44" ht="13" x14ac:dyDescent="0.3">
      <c r="E260" s="10"/>
      <c r="F260" s="9"/>
      <c r="J260" s="10"/>
      <c r="M260" s="11"/>
      <c r="N260" s="12"/>
      <c r="O260" s="9"/>
      <c r="P260" s="13"/>
      <c r="Q260" s="13"/>
      <c r="R260" s="24"/>
      <c r="S260" s="24"/>
      <c r="T260" s="24"/>
      <c r="U260" s="11"/>
      <c r="W260" s="11"/>
      <c r="AO260" s="18"/>
      <c r="AP260" s="18"/>
      <c r="AQ260" s="18"/>
      <c r="AR260" s="18"/>
    </row>
    <row r="261" spans="5:44" ht="13" x14ac:dyDescent="0.3">
      <c r="E261" s="10"/>
      <c r="F261" s="9"/>
      <c r="J261" s="10"/>
      <c r="M261" s="11"/>
      <c r="N261" s="12"/>
      <c r="O261" s="9"/>
      <c r="P261" s="13"/>
      <c r="Q261" s="13"/>
      <c r="R261" s="24"/>
      <c r="S261" s="24"/>
      <c r="T261" s="24"/>
      <c r="U261" s="11"/>
      <c r="W261" s="11"/>
      <c r="AO261" s="18"/>
      <c r="AP261" s="18"/>
      <c r="AQ261" s="18"/>
      <c r="AR261" s="18"/>
    </row>
    <row r="262" spans="5:44" ht="13" x14ac:dyDescent="0.3">
      <c r="E262" s="10"/>
      <c r="F262" s="9"/>
      <c r="J262" s="10"/>
      <c r="M262" s="11"/>
      <c r="N262" s="12"/>
      <c r="O262" s="9"/>
      <c r="P262" s="13"/>
      <c r="Q262" s="13"/>
      <c r="R262" s="24"/>
      <c r="S262" s="24"/>
      <c r="T262" s="24"/>
      <c r="U262" s="11"/>
      <c r="W262" s="11"/>
      <c r="AO262" s="18"/>
      <c r="AP262" s="18"/>
      <c r="AQ262" s="18"/>
      <c r="AR262" s="18"/>
    </row>
    <row r="263" spans="5:44" ht="13" x14ac:dyDescent="0.3">
      <c r="E263" s="10"/>
      <c r="F263" s="9"/>
      <c r="J263" s="10"/>
      <c r="M263" s="11"/>
      <c r="N263" s="12"/>
      <c r="O263" s="9"/>
      <c r="P263" s="13"/>
      <c r="Q263" s="13"/>
      <c r="R263" s="24"/>
      <c r="S263" s="24"/>
      <c r="T263" s="24"/>
      <c r="U263" s="11"/>
      <c r="W263" s="11"/>
      <c r="AO263" s="18"/>
      <c r="AP263" s="18"/>
      <c r="AQ263" s="18"/>
      <c r="AR263" s="18"/>
    </row>
    <row r="264" spans="5:44" ht="13" x14ac:dyDescent="0.3">
      <c r="E264" s="10"/>
      <c r="F264" s="9"/>
      <c r="J264" s="10"/>
      <c r="M264" s="11"/>
      <c r="N264" s="12"/>
      <c r="O264" s="9"/>
      <c r="P264" s="13"/>
      <c r="Q264" s="13"/>
      <c r="R264" s="24"/>
      <c r="S264" s="24"/>
      <c r="T264" s="24"/>
      <c r="U264" s="11"/>
      <c r="W264" s="11"/>
      <c r="AO264" s="18"/>
      <c r="AP264" s="18"/>
      <c r="AQ264" s="18"/>
      <c r="AR264" s="18"/>
    </row>
    <row r="265" spans="5:44" ht="13" x14ac:dyDescent="0.3">
      <c r="E265" s="10"/>
      <c r="F265" s="9"/>
      <c r="J265" s="10"/>
      <c r="M265" s="11"/>
      <c r="N265" s="12"/>
      <c r="O265" s="9"/>
      <c r="P265" s="13"/>
      <c r="Q265" s="13"/>
      <c r="R265" s="24"/>
      <c r="S265" s="24"/>
      <c r="T265" s="24"/>
      <c r="U265" s="11"/>
      <c r="W265" s="11"/>
      <c r="AO265" s="18"/>
      <c r="AP265" s="18"/>
      <c r="AQ265" s="18"/>
      <c r="AR265" s="18"/>
    </row>
    <row r="266" spans="5:44" ht="13" x14ac:dyDescent="0.3">
      <c r="E266" s="10"/>
      <c r="F266" s="9"/>
      <c r="J266" s="10"/>
      <c r="M266" s="11"/>
      <c r="N266" s="12"/>
      <c r="O266" s="9"/>
      <c r="P266" s="13"/>
      <c r="Q266" s="13"/>
      <c r="R266" s="24"/>
      <c r="S266" s="24"/>
      <c r="T266" s="24"/>
      <c r="U266" s="11"/>
      <c r="W266" s="11"/>
      <c r="AO266" s="18"/>
      <c r="AP266" s="18"/>
      <c r="AQ266" s="18"/>
      <c r="AR266" s="18"/>
    </row>
    <row r="267" spans="5:44" ht="13" x14ac:dyDescent="0.3">
      <c r="E267" s="10"/>
      <c r="F267" s="9"/>
      <c r="J267" s="10"/>
      <c r="M267" s="11"/>
      <c r="N267" s="12"/>
      <c r="O267" s="9"/>
      <c r="P267" s="13"/>
      <c r="Q267" s="13"/>
      <c r="R267" s="24"/>
      <c r="S267" s="24"/>
      <c r="T267" s="24"/>
      <c r="U267" s="11"/>
      <c r="W267" s="11"/>
      <c r="AO267" s="18"/>
      <c r="AP267" s="18"/>
      <c r="AQ267" s="18"/>
      <c r="AR267" s="18"/>
    </row>
    <row r="268" spans="5:44" ht="13" x14ac:dyDescent="0.3">
      <c r="E268" s="10"/>
      <c r="F268" s="9"/>
      <c r="J268" s="10"/>
      <c r="M268" s="11"/>
      <c r="N268" s="12"/>
      <c r="O268" s="9"/>
      <c r="P268" s="13"/>
      <c r="Q268" s="13"/>
      <c r="R268" s="24"/>
      <c r="S268" s="24"/>
      <c r="T268" s="24"/>
      <c r="U268" s="11"/>
      <c r="W268" s="11"/>
      <c r="AO268" s="18"/>
      <c r="AP268" s="18"/>
      <c r="AQ268" s="18"/>
      <c r="AR268" s="18"/>
    </row>
    <row r="269" spans="5:44" ht="13" x14ac:dyDescent="0.3">
      <c r="E269" s="10"/>
      <c r="F269" s="9"/>
      <c r="J269" s="10"/>
      <c r="M269" s="11"/>
      <c r="N269" s="12"/>
      <c r="O269" s="9"/>
      <c r="P269" s="13"/>
      <c r="Q269" s="13"/>
      <c r="R269" s="24"/>
      <c r="S269" s="24"/>
      <c r="T269" s="24"/>
      <c r="U269" s="11"/>
      <c r="W269" s="11"/>
      <c r="AO269" s="18"/>
      <c r="AP269" s="18"/>
      <c r="AQ269" s="18"/>
      <c r="AR269" s="18"/>
    </row>
    <row r="270" spans="5:44" ht="13" x14ac:dyDescent="0.3">
      <c r="E270" s="10"/>
      <c r="F270" s="9"/>
      <c r="J270" s="10"/>
      <c r="M270" s="11"/>
      <c r="N270" s="12"/>
      <c r="O270" s="9"/>
      <c r="P270" s="13"/>
      <c r="Q270" s="13"/>
      <c r="R270" s="24"/>
      <c r="S270" s="24"/>
      <c r="T270" s="24"/>
      <c r="U270" s="11"/>
      <c r="W270" s="11"/>
      <c r="AO270" s="18"/>
      <c r="AP270" s="18"/>
      <c r="AQ270" s="18"/>
      <c r="AR270" s="18"/>
    </row>
    <row r="271" spans="5:44" ht="13" x14ac:dyDescent="0.3">
      <c r="E271" s="10"/>
      <c r="F271" s="9"/>
      <c r="J271" s="10"/>
      <c r="M271" s="11"/>
      <c r="N271" s="12"/>
      <c r="O271" s="9"/>
      <c r="P271" s="13"/>
      <c r="Q271" s="13"/>
      <c r="R271" s="24"/>
      <c r="S271" s="24"/>
      <c r="T271" s="24"/>
      <c r="U271" s="11"/>
      <c r="W271" s="11"/>
      <c r="AO271" s="18"/>
      <c r="AP271" s="18"/>
      <c r="AQ271" s="18"/>
      <c r="AR271" s="18"/>
    </row>
    <row r="272" spans="5:44" ht="13" x14ac:dyDescent="0.3">
      <c r="E272" s="10"/>
      <c r="F272" s="9"/>
      <c r="J272" s="10"/>
      <c r="M272" s="11"/>
      <c r="N272" s="12"/>
      <c r="O272" s="9"/>
      <c r="P272" s="13"/>
      <c r="Q272" s="13"/>
      <c r="R272" s="24"/>
      <c r="S272" s="24"/>
      <c r="T272" s="24"/>
      <c r="U272" s="11"/>
      <c r="W272" s="11"/>
      <c r="AO272" s="18"/>
      <c r="AP272" s="18"/>
      <c r="AQ272" s="18"/>
      <c r="AR272" s="18"/>
    </row>
    <row r="273" spans="5:44" ht="13" x14ac:dyDescent="0.3">
      <c r="E273" s="10"/>
      <c r="F273" s="9"/>
      <c r="J273" s="10"/>
      <c r="M273" s="11"/>
      <c r="N273" s="12"/>
      <c r="O273" s="9"/>
      <c r="P273" s="13"/>
      <c r="Q273" s="13"/>
      <c r="R273" s="24"/>
      <c r="S273" s="24"/>
      <c r="T273" s="24"/>
      <c r="U273" s="11"/>
      <c r="W273" s="11"/>
      <c r="AO273" s="18"/>
      <c r="AP273" s="18"/>
      <c r="AQ273" s="18"/>
      <c r="AR273" s="18"/>
    </row>
    <row r="274" spans="5:44" ht="13" x14ac:dyDescent="0.3">
      <c r="E274" s="10"/>
      <c r="F274" s="9"/>
      <c r="J274" s="10"/>
      <c r="M274" s="11"/>
      <c r="N274" s="12"/>
      <c r="O274" s="9"/>
      <c r="P274" s="13"/>
      <c r="Q274" s="13"/>
      <c r="R274" s="24"/>
      <c r="S274" s="24"/>
      <c r="T274" s="24"/>
      <c r="U274" s="11"/>
      <c r="W274" s="11"/>
      <c r="AO274" s="18"/>
      <c r="AP274" s="18"/>
      <c r="AQ274" s="18"/>
      <c r="AR274" s="18"/>
    </row>
    <row r="275" spans="5:44" ht="13" x14ac:dyDescent="0.3">
      <c r="E275" s="10"/>
      <c r="F275" s="9"/>
      <c r="J275" s="10"/>
      <c r="M275" s="11"/>
      <c r="N275" s="12"/>
      <c r="O275" s="9"/>
      <c r="P275" s="13"/>
      <c r="Q275" s="13"/>
      <c r="R275" s="24"/>
      <c r="S275" s="24"/>
      <c r="T275" s="24"/>
      <c r="U275" s="11"/>
      <c r="W275" s="11"/>
      <c r="AO275" s="18"/>
      <c r="AP275" s="18"/>
      <c r="AQ275" s="18"/>
      <c r="AR275" s="18"/>
    </row>
    <row r="276" spans="5:44" ht="13" x14ac:dyDescent="0.3">
      <c r="E276" s="10"/>
      <c r="F276" s="9"/>
      <c r="J276" s="10"/>
      <c r="M276" s="11"/>
      <c r="N276" s="12"/>
      <c r="O276" s="9"/>
      <c r="P276" s="13"/>
      <c r="Q276" s="13"/>
      <c r="R276" s="24"/>
      <c r="S276" s="24"/>
      <c r="T276" s="24"/>
      <c r="U276" s="11"/>
      <c r="W276" s="11"/>
      <c r="AO276" s="18"/>
      <c r="AP276" s="18"/>
      <c r="AQ276" s="18"/>
      <c r="AR276" s="18"/>
    </row>
    <row r="277" spans="5:44" ht="13" x14ac:dyDescent="0.3">
      <c r="E277" s="10"/>
      <c r="F277" s="9"/>
      <c r="J277" s="10"/>
      <c r="M277" s="11"/>
      <c r="N277" s="12"/>
      <c r="O277" s="9"/>
      <c r="P277" s="13"/>
      <c r="Q277" s="13"/>
      <c r="R277" s="24"/>
      <c r="S277" s="24"/>
      <c r="T277" s="24"/>
      <c r="U277" s="11"/>
      <c r="W277" s="11"/>
      <c r="AO277" s="18"/>
      <c r="AP277" s="18"/>
      <c r="AQ277" s="18"/>
      <c r="AR277" s="18"/>
    </row>
    <row r="278" spans="5:44" ht="13" x14ac:dyDescent="0.3">
      <c r="E278" s="10"/>
      <c r="F278" s="9"/>
      <c r="J278" s="10"/>
      <c r="M278" s="11"/>
      <c r="N278" s="12"/>
      <c r="O278" s="9"/>
      <c r="P278" s="13"/>
      <c r="Q278" s="13"/>
      <c r="R278" s="24"/>
      <c r="S278" s="24"/>
      <c r="T278" s="24"/>
      <c r="U278" s="11"/>
      <c r="W278" s="11"/>
      <c r="AO278" s="18"/>
      <c r="AP278" s="18"/>
      <c r="AQ278" s="18"/>
      <c r="AR278" s="18"/>
    </row>
    <row r="279" spans="5:44" ht="13" x14ac:dyDescent="0.3">
      <c r="E279" s="10"/>
      <c r="F279" s="9"/>
      <c r="J279" s="10"/>
      <c r="M279" s="11"/>
      <c r="N279" s="12"/>
      <c r="O279" s="9"/>
      <c r="P279" s="13"/>
      <c r="Q279" s="13"/>
      <c r="R279" s="24"/>
      <c r="S279" s="24"/>
      <c r="T279" s="24"/>
      <c r="U279" s="11"/>
      <c r="W279" s="11"/>
      <c r="AO279" s="18"/>
      <c r="AP279" s="18"/>
      <c r="AQ279" s="18"/>
      <c r="AR279" s="18"/>
    </row>
    <row r="280" spans="5:44" ht="13" x14ac:dyDescent="0.3">
      <c r="E280" s="10"/>
      <c r="F280" s="9"/>
      <c r="J280" s="10"/>
      <c r="M280" s="11"/>
      <c r="N280" s="12"/>
      <c r="O280" s="9"/>
      <c r="P280" s="13"/>
      <c r="Q280" s="13"/>
      <c r="R280" s="24"/>
      <c r="S280" s="24"/>
      <c r="T280" s="24"/>
      <c r="U280" s="11"/>
      <c r="W280" s="11"/>
      <c r="AO280" s="18"/>
      <c r="AP280" s="18"/>
      <c r="AQ280" s="18"/>
      <c r="AR280" s="18"/>
    </row>
    <row r="281" spans="5:44" ht="13" x14ac:dyDescent="0.3">
      <c r="E281" s="10"/>
      <c r="F281" s="9"/>
      <c r="J281" s="10"/>
      <c r="M281" s="11"/>
      <c r="N281" s="12"/>
      <c r="O281" s="9"/>
      <c r="P281" s="13"/>
      <c r="Q281" s="13"/>
      <c r="R281" s="24"/>
      <c r="S281" s="24"/>
      <c r="T281" s="24"/>
      <c r="U281" s="11"/>
      <c r="W281" s="11"/>
      <c r="AO281" s="18"/>
      <c r="AP281" s="18"/>
      <c r="AQ281" s="18"/>
      <c r="AR281" s="18"/>
    </row>
    <row r="282" spans="5:44" ht="13" x14ac:dyDescent="0.3">
      <c r="E282" s="10"/>
      <c r="F282" s="9"/>
      <c r="J282" s="10"/>
      <c r="M282" s="11"/>
      <c r="N282" s="12"/>
      <c r="O282" s="9"/>
      <c r="P282" s="13"/>
      <c r="Q282" s="13"/>
      <c r="R282" s="24"/>
      <c r="S282" s="24"/>
      <c r="T282" s="24"/>
      <c r="U282" s="11"/>
      <c r="W282" s="11"/>
      <c r="AO282" s="18"/>
      <c r="AP282" s="18"/>
      <c r="AQ282" s="18"/>
      <c r="AR282" s="18"/>
    </row>
    <row r="283" spans="5:44" ht="13" x14ac:dyDescent="0.3">
      <c r="E283" s="10"/>
      <c r="F283" s="9"/>
      <c r="J283" s="10"/>
      <c r="M283" s="11"/>
      <c r="N283" s="12"/>
      <c r="O283" s="9"/>
      <c r="P283" s="13"/>
      <c r="Q283" s="13"/>
      <c r="R283" s="24"/>
      <c r="S283" s="24"/>
      <c r="T283" s="24"/>
      <c r="U283" s="11"/>
      <c r="W283" s="11"/>
      <c r="AO283" s="18"/>
      <c r="AP283" s="18"/>
      <c r="AQ283" s="18"/>
      <c r="AR283" s="18"/>
    </row>
    <row r="284" spans="5:44" ht="13" x14ac:dyDescent="0.3">
      <c r="E284" s="10"/>
      <c r="F284" s="9"/>
      <c r="J284" s="10"/>
      <c r="M284" s="11"/>
      <c r="N284" s="12"/>
      <c r="O284" s="9"/>
      <c r="P284" s="13"/>
      <c r="Q284" s="13"/>
      <c r="R284" s="24"/>
      <c r="S284" s="24"/>
      <c r="T284" s="24"/>
      <c r="U284" s="11"/>
      <c r="W284" s="11"/>
      <c r="AO284" s="18"/>
      <c r="AP284" s="18"/>
      <c r="AQ284" s="18"/>
      <c r="AR284" s="18"/>
    </row>
    <row r="285" spans="5:44" ht="13" x14ac:dyDescent="0.3">
      <c r="E285" s="10"/>
      <c r="F285" s="9"/>
      <c r="J285" s="10"/>
      <c r="M285" s="11"/>
      <c r="N285" s="12"/>
      <c r="O285" s="9"/>
      <c r="P285" s="13"/>
      <c r="Q285" s="13"/>
      <c r="R285" s="24"/>
      <c r="S285" s="24"/>
      <c r="T285" s="24"/>
      <c r="U285" s="11"/>
      <c r="W285" s="11"/>
      <c r="AO285" s="18"/>
      <c r="AP285" s="18"/>
      <c r="AQ285" s="18"/>
      <c r="AR285" s="18"/>
    </row>
    <row r="286" spans="5:44" ht="13" x14ac:dyDescent="0.3">
      <c r="E286" s="10"/>
      <c r="F286" s="9"/>
      <c r="J286" s="10"/>
      <c r="M286" s="11"/>
      <c r="N286" s="12"/>
      <c r="O286" s="9"/>
      <c r="P286" s="13"/>
      <c r="Q286" s="13"/>
      <c r="R286" s="24"/>
      <c r="S286" s="24"/>
      <c r="T286" s="24"/>
      <c r="U286" s="11"/>
      <c r="W286" s="11"/>
      <c r="AO286" s="18"/>
      <c r="AP286" s="18"/>
      <c r="AQ286" s="18"/>
      <c r="AR286" s="18"/>
    </row>
    <row r="287" spans="5:44" ht="13" x14ac:dyDescent="0.3">
      <c r="E287" s="10"/>
      <c r="F287" s="9"/>
      <c r="J287" s="10"/>
      <c r="M287" s="11"/>
      <c r="N287" s="12"/>
      <c r="O287" s="9"/>
      <c r="P287" s="13"/>
      <c r="Q287" s="13"/>
      <c r="R287" s="24"/>
      <c r="S287" s="24"/>
      <c r="T287" s="24"/>
      <c r="U287" s="11"/>
      <c r="W287" s="11"/>
      <c r="AO287" s="18"/>
      <c r="AP287" s="18"/>
      <c r="AQ287" s="18"/>
      <c r="AR287" s="18"/>
    </row>
    <row r="288" spans="5:44" ht="13" x14ac:dyDescent="0.3">
      <c r="E288" s="10"/>
      <c r="F288" s="9"/>
      <c r="J288" s="10"/>
      <c r="M288" s="11"/>
      <c r="N288" s="12"/>
      <c r="O288" s="9"/>
      <c r="P288" s="13"/>
      <c r="Q288" s="13"/>
      <c r="R288" s="24"/>
      <c r="S288" s="24"/>
      <c r="T288" s="24"/>
      <c r="U288" s="11"/>
      <c r="W288" s="11"/>
      <c r="AO288" s="18"/>
      <c r="AP288" s="18"/>
      <c r="AQ288" s="18"/>
      <c r="AR288" s="18"/>
    </row>
    <row r="289" spans="5:44" ht="13" x14ac:dyDescent="0.3">
      <c r="E289" s="10"/>
      <c r="F289" s="9"/>
      <c r="J289" s="10"/>
      <c r="M289" s="11"/>
      <c r="N289" s="12"/>
      <c r="O289" s="9"/>
      <c r="P289" s="13"/>
      <c r="Q289" s="13"/>
      <c r="R289" s="24"/>
      <c r="S289" s="24"/>
      <c r="T289" s="24"/>
      <c r="U289" s="11"/>
      <c r="W289" s="11"/>
      <c r="AO289" s="18"/>
      <c r="AP289" s="18"/>
      <c r="AQ289" s="18"/>
      <c r="AR289" s="18"/>
    </row>
    <row r="290" spans="5:44" ht="13" x14ac:dyDescent="0.3">
      <c r="E290" s="10"/>
      <c r="F290" s="9"/>
      <c r="J290" s="10"/>
      <c r="M290" s="11"/>
      <c r="N290" s="12"/>
      <c r="O290" s="9"/>
      <c r="P290" s="13"/>
      <c r="Q290" s="13"/>
      <c r="R290" s="24"/>
      <c r="S290" s="24"/>
      <c r="T290" s="24"/>
      <c r="U290" s="11"/>
      <c r="W290" s="11"/>
      <c r="AO290" s="18"/>
      <c r="AP290" s="18"/>
      <c r="AQ290" s="18"/>
      <c r="AR290" s="18"/>
    </row>
    <row r="291" spans="5:44" ht="13" x14ac:dyDescent="0.3">
      <c r="E291" s="10"/>
      <c r="F291" s="9"/>
      <c r="J291" s="10"/>
      <c r="M291" s="11"/>
      <c r="N291" s="12"/>
      <c r="O291" s="9"/>
      <c r="P291" s="13"/>
      <c r="Q291" s="13"/>
      <c r="R291" s="24"/>
      <c r="S291" s="24"/>
      <c r="T291" s="24"/>
      <c r="U291" s="11"/>
      <c r="W291" s="11"/>
      <c r="AO291" s="18"/>
      <c r="AP291" s="18"/>
      <c r="AQ291" s="18"/>
      <c r="AR291" s="18"/>
    </row>
    <row r="292" spans="5:44" ht="13" x14ac:dyDescent="0.3">
      <c r="E292" s="10"/>
      <c r="F292" s="9"/>
      <c r="J292" s="10"/>
      <c r="M292" s="11"/>
      <c r="N292" s="12"/>
      <c r="O292" s="9"/>
      <c r="P292" s="13"/>
      <c r="Q292" s="13"/>
      <c r="R292" s="24"/>
      <c r="S292" s="24"/>
      <c r="T292" s="24"/>
      <c r="U292" s="11"/>
      <c r="W292" s="11"/>
      <c r="AO292" s="18"/>
      <c r="AP292" s="18"/>
      <c r="AQ292" s="18"/>
      <c r="AR292" s="18"/>
    </row>
    <row r="293" spans="5:44" ht="13" x14ac:dyDescent="0.3">
      <c r="E293" s="10"/>
      <c r="F293" s="9"/>
      <c r="J293" s="10"/>
      <c r="M293" s="11"/>
      <c r="N293" s="12"/>
      <c r="O293" s="9"/>
      <c r="P293" s="13"/>
      <c r="Q293" s="13"/>
      <c r="R293" s="24"/>
      <c r="S293" s="24"/>
      <c r="T293" s="24"/>
      <c r="U293" s="11"/>
      <c r="W293" s="11"/>
      <c r="AO293" s="18"/>
      <c r="AP293" s="18"/>
      <c r="AQ293" s="18"/>
      <c r="AR293" s="18"/>
    </row>
    <row r="294" spans="5:44" ht="13" x14ac:dyDescent="0.3">
      <c r="E294" s="10"/>
      <c r="F294" s="9"/>
      <c r="J294" s="10"/>
      <c r="M294" s="11"/>
      <c r="N294" s="12"/>
      <c r="O294" s="9"/>
      <c r="P294" s="13"/>
      <c r="Q294" s="13"/>
      <c r="R294" s="24"/>
      <c r="S294" s="24"/>
      <c r="T294" s="24"/>
      <c r="U294" s="11"/>
      <c r="W294" s="11"/>
      <c r="AO294" s="18"/>
      <c r="AP294" s="18"/>
      <c r="AQ294" s="18"/>
      <c r="AR294" s="18"/>
    </row>
    <row r="295" spans="5:44" ht="13" x14ac:dyDescent="0.3">
      <c r="E295" s="10"/>
      <c r="F295" s="9"/>
      <c r="J295" s="10"/>
      <c r="M295" s="11"/>
      <c r="N295" s="12"/>
      <c r="O295" s="9"/>
      <c r="P295" s="13"/>
      <c r="Q295" s="13"/>
      <c r="R295" s="24"/>
      <c r="S295" s="24"/>
      <c r="T295" s="24"/>
      <c r="U295" s="11"/>
      <c r="W295" s="11"/>
      <c r="AO295" s="18"/>
      <c r="AP295" s="18"/>
      <c r="AQ295" s="18"/>
      <c r="AR295" s="18"/>
    </row>
    <row r="296" spans="5:44" ht="13" x14ac:dyDescent="0.3">
      <c r="E296" s="10"/>
      <c r="F296" s="9"/>
      <c r="J296" s="10"/>
      <c r="M296" s="11"/>
      <c r="N296" s="12"/>
      <c r="O296" s="9"/>
      <c r="P296" s="13"/>
      <c r="Q296" s="13"/>
      <c r="R296" s="24"/>
      <c r="S296" s="24"/>
      <c r="T296" s="24"/>
      <c r="U296" s="11"/>
      <c r="W296" s="11"/>
      <c r="AO296" s="18"/>
      <c r="AP296" s="18"/>
      <c r="AQ296" s="18"/>
      <c r="AR296" s="18"/>
    </row>
    <row r="297" spans="5:44" ht="13" x14ac:dyDescent="0.3">
      <c r="E297" s="10"/>
      <c r="F297" s="9"/>
      <c r="J297" s="10"/>
      <c r="M297" s="11"/>
      <c r="N297" s="12"/>
      <c r="O297" s="9"/>
      <c r="P297" s="13"/>
      <c r="Q297" s="13"/>
      <c r="R297" s="24"/>
      <c r="S297" s="24"/>
      <c r="T297" s="24"/>
      <c r="U297" s="11"/>
      <c r="W297" s="11"/>
      <c r="AO297" s="18"/>
      <c r="AP297" s="18"/>
      <c r="AQ297" s="18"/>
      <c r="AR297" s="18"/>
    </row>
    <row r="298" spans="5:44" ht="13" x14ac:dyDescent="0.3">
      <c r="E298" s="10"/>
      <c r="F298" s="9"/>
      <c r="J298" s="10"/>
      <c r="M298" s="11"/>
      <c r="N298" s="12"/>
      <c r="O298" s="9"/>
      <c r="P298" s="13"/>
      <c r="Q298" s="13"/>
      <c r="R298" s="24"/>
      <c r="S298" s="24"/>
      <c r="T298" s="24"/>
      <c r="U298" s="11"/>
      <c r="W298" s="11"/>
      <c r="AO298" s="18"/>
      <c r="AP298" s="18"/>
      <c r="AQ298" s="18"/>
      <c r="AR298" s="18"/>
    </row>
    <row r="299" spans="5:44" ht="13" x14ac:dyDescent="0.3">
      <c r="E299" s="10"/>
      <c r="F299" s="9"/>
      <c r="J299" s="10"/>
      <c r="M299" s="11"/>
      <c r="N299" s="12"/>
      <c r="O299" s="9"/>
      <c r="P299" s="13"/>
      <c r="Q299" s="13"/>
      <c r="R299" s="24"/>
      <c r="S299" s="24"/>
      <c r="T299" s="24"/>
      <c r="U299" s="11"/>
      <c r="W299" s="11"/>
      <c r="AO299" s="18"/>
      <c r="AP299" s="18"/>
      <c r="AQ299" s="18"/>
      <c r="AR299" s="18"/>
    </row>
    <row r="300" spans="5:44" ht="13" x14ac:dyDescent="0.3">
      <c r="E300" s="10"/>
      <c r="F300" s="9"/>
      <c r="J300" s="10"/>
      <c r="M300" s="11"/>
      <c r="N300" s="12"/>
      <c r="O300" s="9"/>
      <c r="P300" s="13"/>
      <c r="Q300" s="13"/>
      <c r="R300" s="24"/>
      <c r="S300" s="24"/>
      <c r="T300" s="24"/>
      <c r="U300" s="11"/>
      <c r="W300" s="11"/>
      <c r="AO300" s="18"/>
      <c r="AP300" s="18"/>
      <c r="AQ300" s="18"/>
      <c r="AR300" s="18"/>
    </row>
    <row r="301" spans="5:44" ht="13" x14ac:dyDescent="0.3">
      <c r="E301" s="10"/>
      <c r="F301" s="9"/>
      <c r="J301" s="10"/>
      <c r="M301" s="11"/>
      <c r="N301" s="12"/>
      <c r="O301" s="9"/>
      <c r="P301" s="13"/>
      <c r="Q301" s="13"/>
      <c r="R301" s="24"/>
      <c r="S301" s="24"/>
      <c r="T301" s="24"/>
      <c r="U301" s="11"/>
      <c r="W301" s="11"/>
      <c r="AO301" s="18"/>
      <c r="AP301" s="18"/>
      <c r="AQ301" s="18"/>
      <c r="AR301" s="18"/>
    </row>
    <row r="302" spans="5:44" ht="13" x14ac:dyDescent="0.3">
      <c r="E302" s="10"/>
      <c r="F302" s="9"/>
      <c r="J302" s="10"/>
      <c r="M302" s="11"/>
      <c r="N302" s="12"/>
      <c r="O302" s="9"/>
      <c r="P302" s="13"/>
      <c r="Q302" s="13"/>
      <c r="R302" s="24"/>
      <c r="S302" s="24"/>
      <c r="T302" s="24"/>
      <c r="U302" s="11"/>
      <c r="W302" s="11"/>
      <c r="AO302" s="18"/>
      <c r="AP302" s="18"/>
      <c r="AQ302" s="18"/>
      <c r="AR302" s="18"/>
    </row>
    <row r="303" spans="5:44" ht="13" x14ac:dyDescent="0.3">
      <c r="E303" s="10"/>
      <c r="F303" s="9"/>
      <c r="J303" s="10"/>
      <c r="M303" s="11"/>
      <c r="N303" s="12"/>
      <c r="O303" s="9"/>
      <c r="P303" s="13"/>
      <c r="Q303" s="13"/>
      <c r="R303" s="24"/>
      <c r="S303" s="24"/>
      <c r="T303" s="24"/>
      <c r="U303" s="11"/>
      <c r="W303" s="11"/>
      <c r="AO303" s="18"/>
      <c r="AP303" s="18"/>
      <c r="AQ303" s="18"/>
      <c r="AR303" s="18"/>
    </row>
    <row r="304" spans="5:44" ht="13" x14ac:dyDescent="0.3">
      <c r="E304" s="10"/>
      <c r="F304" s="9"/>
      <c r="J304" s="10"/>
      <c r="M304" s="11"/>
      <c r="N304" s="12"/>
      <c r="O304" s="9"/>
      <c r="P304" s="13"/>
      <c r="Q304" s="13"/>
      <c r="R304" s="24"/>
      <c r="S304" s="24"/>
      <c r="T304" s="24"/>
      <c r="U304" s="11"/>
      <c r="W304" s="11"/>
      <c r="AO304" s="18"/>
      <c r="AP304" s="18"/>
      <c r="AQ304" s="18"/>
      <c r="AR304" s="18"/>
    </row>
    <row r="305" spans="5:44" ht="13" x14ac:dyDescent="0.3">
      <c r="E305" s="10"/>
      <c r="F305" s="9"/>
      <c r="J305" s="10"/>
      <c r="M305" s="11"/>
      <c r="N305" s="12"/>
      <c r="O305" s="9"/>
      <c r="P305" s="13"/>
      <c r="Q305" s="13"/>
      <c r="R305" s="24"/>
      <c r="S305" s="24"/>
      <c r="T305" s="24"/>
      <c r="U305" s="11"/>
      <c r="W305" s="11"/>
      <c r="AO305" s="18"/>
      <c r="AP305" s="18"/>
      <c r="AQ305" s="18"/>
      <c r="AR305" s="18"/>
    </row>
    <row r="306" spans="5:44" ht="13" x14ac:dyDescent="0.3">
      <c r="E306" s="10"/>
      <c r="F306" s="9"/>
      <c r="J306" s="10"/>
      <c r="M306" s="11"/>
      <c r="N306" s="12"/>
      <c r="O306" s="9"/>
      <c r="P306" s="13"/>
      <c r="Q306" s="13"/>
      <c r="R306" s="24"/>
      <c r="S306" s="24"/>
      <c r="T306" s="24"/>
      <c r="U306" s="11"/>
      <c r="W306" s="11"/>
      <c r="AO306" s="18"/>
      <c r="AP306" s="18"/>
      <c r="AQ306" s="18"/>
      <c r="AR306" s="18"/>
    </row>
    <row r="307" spans="5:44" ht="13" x14ac:dyDescent="0.3">
      <c r="E307" s="10"/>
      <c r="F307" s="9"/>
      <c r="J307" s="10"/>
      <c r="M307" s="11"/>
      <c r="N307" s="12"/>
      <c r="O307" s="9"/>
      <c r="P307" s="13"/>
      <c r="Q307" s="13"/>
      <c r="R307" s="24"/>
      <c r="S307" s="24"/>
      <c r="T307" s="24"/>
      <c r="U307" s="11"/>
      <c r="W307" s="11"/>
      <c r="AO307" s="18"/>
      <c r="AP307" s="18"/>
      <c r="AQ307" s="18"/>
      <c r="AR307" s="18"/>
    </row>
    <row r="308" spans="5:44" ht="13" x14ac:dyDescent="0.3">
      <c r="E308" s="10"/>
      <c r="F308" s="9"/>
      <c r="J308" s="10"/>
      <c r="M308" s="11"/>
      <c r="N308" s="12"/>
      <c r="O308" s="9"/>
      <c r="P308" s="13"/>
      <c r="Q308" s="13"/>
      <c r="R308" s="24"/>
      <c r="S308" s="24"/>
      <c r="T308" s="24"/>
      <c r="U308" s="11"/>
      <c r="W308" s="11"/>
      <c r="AO308" s="18"/>
      <c r="AP308" s="18"/>
      <c r="AQ308" s="18"/>
      <c r="AR308" s="18"/>
    </row>
    <row r="309" spans="5:44" ht="13" x14ac:dyDescent="0.3">
      <c r="E309" s="10"/>
      <c r="F309" s="9"/>
      <c r="J309" s="10"/>
      <c r="M309" s="11"/>
      <c r="N309" s="12"/>
      <c r="O309" s="9"/>
      <c r="P309" s="13"/>
      <c r="Q309" s="13"/>
      <c r="R309" s="24"/>
      <c r="S309" s="24"/>
      <c r="T309" s="24"/>
      <c r="U309" s="11"/>
      <c r="W309" s="11"/>
      <c r="AO309" s="18"/>
      <c r="AP309" s="18"/>
      <c r="AQ309" s="18"/>
      <c r="AR309" s="18"/>
    </row>
    <row r="310" spans="5:44" ht="13" x14ac:dyDescent="0.3">
      <c r="E310" s="10"/>
      <c r="F310" s="9"/>
      <c r="J310" s="10"/>
      <c r="M310" s="11"/>
      <c r="N310" s="12"/>
      <c r="O310" s="9"/>
      <c r="P310" s="13"/>
      <c r="Q310" s="13"/>
      <c r="R310" s="24"/>
      <c r="S310" s="24"/>
      <c r="T310" s="24"/>
      <c r="U310" s="11"/>
      <c r="W310" s="11"/>
      <c r="AO310" s="18"/>
      <c r="AP310" s="18"/>
      <c r="AQ310" s="18"/>
      <c r="AR310" s="18"/>
    </row>
    <row r="311" spans="5:44" ht="13" x14ac:dyDescent="0.3">
      <c r="E311" s="10"/>
      <c r="F311" s="9"/>
      <c r="J311" s="10"/>
      <c r="M311" s="11"/>
      <c r="N311" s="12"/>
      <c r="O311" s="9"/>
      <c r="P311" s="13"/>
      <c r="Q311" s="13"/>
      <c r="R311" s="24"/>
      <c r="S311" s="24"/>
      <c r="T311" s="24"/>
      <c r="U311" s="11"/>
      <c r="W311" s="11"/>
      <c r="AO311" s="18"/>
      <c r="AP311" s="18"/>
      <c r="AQ311" s="18"/>
      <c r="AR311" s="18"/>
    </row>
    <row r="312" spans="5:44" ht="13" x14ac:dyDescent="0.3">
      <c r="E312" s="10"/>
      <c r="F312" s="9"/>
      <c r="J312" s="10"/>
      <c r="M312" s="11"/>
      <c r="N312" s="12"/>
      <c r="O312" s="9"/>
      <c r="P312" s="13"/>
      <c r="Q312" s="13"/>
      <c r="R312" s="24"/>
      <c r="S312" s="24"/>
      <c r="T312" s="24"/>
      <c r="U312" s="11"/>
      <c r="W312" s="11"/>
      <c r="AO312" s="18"/>
      <c r="AP312" s="18"/>
      <c r="AQ312" s="18"/>
      <c r="AR312" s="18"/>
    </row>
    <row r="313" spans="5:44" ht="13" x14ac:dyDescent="0.3">
      <c r="E313" s="10"/>
      <c r="F313" s="9"/>
      <c r="J313" s="10"/>
      <c r="M313" s="11"/>
      <c r="N313" s="12"/>
      <c r="O313" s="9"/>
      <c r="P313" s="13"/>
      <c r="Q313" s="13"/>
      <c r="R313" s="24"/>
      <c r="S313" s="24"/>
      <c r="T313" s="24"/>
      <c r="U313" s="11"/>
      <c r="W313" s="11"/>
      <c r="AO313" s="18"/>
      <c r="AP313" s="18"/>
      <c r="AQ313" s="18"/>
      <c r="AR313" s="18"/>
    </row>
    <row r="314" spans="5:44" ht="13" x14ac:dyDescent="0.3">
      <c r="E314" s="10"/>
      <c r="F314" s="9"/>
      <c r="J314" s="10"/>
      <c r="M314" s="11"/>
      <c r="N314" s="12"/>
      <c r="O314" s="9"/>
      <c r="P314" s="13"/>
      <c r="Q314" s="13"/>
      <c r="R314" s="24"/>
      <c r="S314" s="24"/>
      <c r="T314" s="24"/>
      <c r="U314" s="11"/>
      <c r="W314" s="11"/>
      <c r="AO314" s="18"/>
      <c r="AP314" s="18"/>
      <c r="AQ314" s="18"/>
      <c r="AR314" s="18"/>
    </row>
    <row r="315" spans="5:44" ht="13" x14ac:dyDescent="0.3">
      <c r="E315" s="10"/>
      <c r="F315" s="9"/>
      <c r="J315" s="10"/>
      <c r="M315" s="11"/>
      <c r="N315" s="12"/>
      <c r="O315" s="9"/>
      <c r="P315" s="13"/>
      <c r="Q315" s="13"/>
      <c r="R315" s="24"/>
      <c r="S315" s="24"/>
      <c r="T315" s="24"/>
      <c r="U315" s="11"/>
      <c r="W315" s="11"/>
      <c r="AO315" s="18"/>
      <c r="AP315" s="18"/>
      <c r="AQ315" s="18"/>
      <c r="AR315" s="18"/>
    </row>
    <row r="316" spans="5:44" ht="13" x14ac:dyDescent="0.3">
      <c r="E316" s="10"/>
      <c r="F316" s="9"/>
      <c r="J316" s="10"/>
      <c r="M316" s="11"/>
      <c r="N316" s="12"/>
      <c r="O316" s="9"/>
      <c r="P316" s="13"/>
      <c r="Q316" s="13"/>
      <c r="R316" s="24"/>
      <c r="S316" s="24"/>
      <c r="T316" s="24"/>
      <c r="U316" s="11"/>
      <c r="W316" s="11"/>
      <c r="AO316" s="18"/>
      <c r="AP316" s="18"/>
      <c r="AQ316" s="18"/>
      <c r="AR316" s="18"/>
    </row>
    <row r="317" spans="5:44" ht="13" x14ac:dyDescent="0.3">
      <c r="E317" s="10"/>
      <c r="F317" s="9"/>
      <c r="J317" s="10"/>
      <c r="M317" s="11"/>
      <c r="N317" s="12"/>
      <c r="O317" s="9"/>
      <c r="P317" s="13"/>
      <c r="Q317" s="13"/>
      <c r="R317" s="24"/>
      <c r="S317" s="24"/>
      <c r="T317" s="24"/>
      <c r="U317" s="11"/>
      <c r="W317" s="11"/>
      <c r="AO317" s="18"/>
      <c r="AP317" s="18"/>
      <c r="AQ317" s="18"/>
      <c r="AR317" s="18"/>
    </row>
    <row r="318" spans="5:44" ht="13" x14ac:dyDescent="0.3">
      <c r="E318" s="10"/>
      <c r="F318" s="9"/>
      <c r="J318" s="10"/>
      <c r="M318" s="11"/>
      <c r="N318" s="12"/>
      <c r="O318" s="9"/>
      <c r="P318" s="13"/>
      <c r="Q318" s="13"/>
      <c r="R318" s="24"/>
      <c r="S318" s="24"/>
      <c r="T318" s="24"/>
      <c r="U318" s="11"/>
      <c r="W318" s="11"/>
      <c r="AO318" s="18"/>
      <c r="AP318" s="18"/>
      <c r="AQ318" s="18"/>
      <c r="AR318" s="18"/>
    </row>
    <row r="319" spans="5:44" ht="13" x14ac:dyDescent="0.3">
      <c r="E319" s="10"/>
      <c r="F319" s="9"/>
      <c r="J319" s="10"/>
      <c r="M319" s="11"/>
      <c r="N319" s="12"/>
      <c r="O319" s="9"/>
      <c r="P319" s="13"/>
      <c r="Q319" s="13"/>
      <c r="R319" s="24"/>
      <c r="S319" s="24"/>
      <c r="T319" s="24"/>
      <c r="U319" s="11"/>
      <c r="W319" s="11"/>
      <c r="AO319" s="18"/>
      <c r="AP319" s="18"/>
      <c r="AQ319" s="18"/>
      <c r="AR319" s="18"/>
    </row>
    <row r="320" spans="5:44" ht="13" x14ac:dyDescent="0.3">
      <c r="E320" s="10"/>
      <c r="F320" s="9"/>
      <c r="J320" s="10"/>
      <c r="M320" s="11"/>
      <c r="N320" s="12"/>
      <c r="O320" s="9"/>
      <c r="P320" s="13"/>
      <c r="Q320" s="13"/>
      <c r="R320" s="24"/>
      <c r="S320" s="24"/>
      <c r="T320" s="24"/>
      <c r="U320" s="11"/>
      <c r="W320" s="11"/>
      <c r="AO320" s="18"/>
      <c r="AP320" s="18"/>
      <c r="AQ320" s="18"/>
      <c r="AR320" s="18"/>
    </row>
    <row r="321" spans="5:44" ht="13" x14ac:dyDescent="0.3">
      <c r="E321" s="10"/>
      <c r="F321" s="9"/>
      <c r="J321" s="10"/>
      <c r="M321" s="11"/>
      <c r="N321" s="12"/>
      <c r="O321" s="9"/>
      <c r="P321" s="13"/>
      <c r="Q321" s="13"/>
      <c r="R321" s="24"/>
      <c r="S321" s="24"/>
      <c r="T321" s="24"/>
      <c r="U321" s="11"/>
      <c r="W321" s="11"/>
      <c r="AO321" s="18"/>
      <c r="AP321" s="18"/>
      <c r="AQ321" s="18"/>
      <c r="AR321" s="18"/>
    </row>
    <row r="322" spans="5:44" ht="13" x14ac:dyDescent="0.3">
      <c r="E322" s="10"/>
      <c r="F322" s="9"/>
      <c r="J322" s="10"/>
      <c r="M322" s="11"/>
      <c r="N322" s="12"/>
      <c r="O322" s="9"/>
      <c r="P322" s="13"/>
      <c r="Q322" s="13"/>
      <c r="R322" s="24"/>
      <c r="S322" s="24"/>
      <c r="T322" s="24"/>
      <c r="U322" s="11"/>
      <c r="W322" s="11"/>
      <c r="AO322" s="18"/>
      <c r="AP322" s="18"/>
      <c r="AQ322" s="18"/>
      <c r="AR322" s="18"/>
    </row>
    <row r="323" spans="5:44" ht="13" x14ac:dyDescent="0.3">
      <c r="E323" s="10"/>
      <c r="F323" s="9"/>
      <c r="J323" s="10"/>
      <c r="M323" s="11"/>
      <c r="N323" s="12"/>
      <c r="O323" s="9"/>
      <c r="P323" s="13"/>
      <c r="Q323" s="13"/>
      <c r="R323" s="24"/>
      <c r="S323" s="24"/>
      <c r="T323" s="24"/>
      <c r="U323" s="11"/>
      <c r="W323" s="11"/>
      <c r="AO323" s="18"/>
      <c r="AP323" s="18"/>
      <c r="AQ323" s="18"/>
      <c r="AR323" s="18"/>
    </row>
    <row r="324" spans="5:44" ht="13" x14ac:dyDescent="0.3">
      <c r="E324" s="10"/>
      <c r="F324" s="9"/>
      <c r="J324" s="10"/>
      <c r="M324" s="11"/>
      <c r="N324" s="12"/>
      <c r="O324" s="9"/>
      <c r="P324" s="13"/>
      <c r="Q324" s="13"/>
      <c r="R324" s="24"/>
      <c r="S324" s="24"/>
      <c r="T324" s="24"/>
      <c r="U324" s="11"/>
      <c r="W324" s="11"/>
      <c r="AO324" s="18"/>
      <c r="AP324" s="18"/>
      <c r="AQ324" s="18"/>
      <c r="AR324" s="18"/>
    </row>
    <row r="325" spans="5:44" ht="13" x14ac:dyDescent="0.3">
      <c r="E325" s="10"/>
      <c r="F325" s="9"/>
      <c r="J325" s="10"/>
      <c r="M325" s="11"/>
      <c r="N325" s="12"/>
      <c r="O325" s="9"/>
      <c r="P325" s="13"/>
      <c r="Q325" s="13"/>
      <c r="R325" s="24"/>
      <c r="S325" s="24"/>
      <c r="T325" s="24"/>
      <c r="U325" s="11"/>
      <c r="W325" s="11"/>
      <c r="AO325" s="18"/>
      <c r="AP325" s="18"/>
      <c r="AQ325" s="18"/>
      <c r="AR325" s="18"/>
    </row>
    <row r="326" spans="5:44" ht="13" x14ac:dyDescent="0.3">
      <c r="E326" s="10"/>
      <c r="F326" s="9"/>
      <c r="J326" s="10"/>
      <c r="M326" s="11"/>
      <c r="N326" s="12"/>
      <c r="O326" s="9"/>
      <c r="P326" s="13"/>
      <c r="Q326" s="13"/>
      <c r="R326" s="24"/>
      <c r="S326" s="24"/>
      <c r="T326" s="24"/>
      <c r="U326" s="11"/>
      <c r="W326" s="11"/>
      <c r="AO326" s="18"/>
      <c r="AP326" s="18"/>
      <c r="AQ326" s="18"/>
      <c r="AR326" s="18"/>
    </row>
    <row r="327" spans="5:44" ht="13" x14ac:dyDescent="0.3">
      <c r="E327" s="10"/>
      <c r="F327" s="9"/>
      <c r="J327" s="10"/>
      <c r="M327" s="11"/>
      <c r="N327" s="12"/>
      <c r="O327" s="9"/>
      <c r="P327" s="13"/>
      <c r="Q327" s="13"/>
      <c r="R327" s="24"/>
      <c r="S327" s="24"/>
      <c r="T327" s="24"/>
      <c r="U327" s="11"/>
      <c r="W327" s="11"/>
      <c r="AO327" s="18"/>
      <c r="AP327" s="18"/>
      <c r="AQ327" s="18"/>
      <c r="AR327" s="18"/>
    </row>
    <row r="328" spans="5:44" ht="13" x14ac:dyDescent="0.3">
      <c r="E328" s="10"/>
      <c r="F328" s="9"/>
      <c r="J328" s="10"/>
      <c r="M328" s="11"/>
      <c r="N328" s="12"/>
      <c r="O328" s="9"/>
      <c r="P328" s="13"/>
      <c r="Q328" s="13"/>
      <c r="R328" s="24"/>
      <c r="S328" s="24"/>
      <c r="T328" s="24"/>
      <c r="U328" s="11"/>
      <c r="W328" s="11"/>
      <c r="AO328" s="18"/>
      <c r="AP328" s="18"/>
      <c r="AQ328" s="18"/>
      <c r="AR328" s="18"/>
    </row>
    <row r="329" spans="5:44" ht="13" x14ac:dyDescent="0.3">
      <c r="E329" s="10"/>
      <c r="F329" s="9"/>
      <c r="J329" s="10"/>
      <c r="M329" s="11"/>
      <c r="N329" s="12"/>
      <c r="O329" s="9"/>
      <c r="P329" s="13"/>
      <c r="Q329" s="13"/>
      <c r="R329" s="24"/>
      <c r="S329" s="24"/>
      <c r="T329" s="24"/>
      <c r="U329" s="11"/>
      <c r="W329" s="11"/>
      <c r="AO329" s="18"/>
      <c r="AP329" s="18"/>
      <c r="AQ329" s="18"/>
      <c r="AR329" s="18"/>
    </row>
    <row r="330" spans="5:44" ht="13" x14ac:dyDescent="0.3">
      <c r="E330" s="10"/>
      <c r="F330" s="9"/>
      <c r="J330" s="10"/>
      <c r="M330" s="11"/>
      <c r="N330" s="12"/>
      <c r="O330" s="9"/>
      <c r="P330" s="13"/>
      <c r="Q330" s="13"/>
      <c r="R330" s="24"/>
      <c r="S330" s="24"/>
      <c r="T330" s="24"/>
      <c r="U330" s="11"/>
      <c r="W330" s="11"/>
      <c r="AO330" s="18"/>
      <c r="AP330" s="18"/>
      <c r="AQ330" s="18"/>
      <c r="AR330" s="18"/>
    </row>
    <row r="331" spans="5:44" ht="13" x14ac:dyDescent="0.3">
      <c r="E331" s="10"/>
      <c r="F331" s="9"/>
      <c r="J331" s="10"/>
      <c r="M331" s="11"/>
      <c r="N331" s="12"/>
      <c r="O331" s="9"/>
      <c r="P331" s="13"/>
      <c r="Q331" s="13"/>
      <c r="R331" s="24"/>
      <c r="S331" s="24"/>
      <c r="T331" s="24"/>
      <c r="U331" s="11"/>
      <c r="W331" s="11"/>
      <c r="AO331" s="18"/>
      <c r="AP331" s="18"/>
      <c r="AQ331" s="18"/>
      <c r="AR331" s="18"/>
    </row>
    <row r="332" spans="5:44" ht="13" x14ac:dyDescent="0.3">
      <c r="E332" s="10"/>
      <c r="F332" s="9"/>
      <c r="J332" s="10"/>
      <c r="M332" s="11"/>
      <c r="N332" s="12"/>
      <c r="O332" s="9"/>
      <c r="P332" s="13"/>
      <c r="Q332" s="13"/>
      <c r="R332" s="24"/>
      <c r="S332" s="24"/>
      <c r="T332" s="24"/>
      <c r="U332" s="11"/>
      <c r="W332" s="11"/>
      <c r="AO332" s="18"/>
      <c r="AP332" s="18"/>
      <c r="AQ332" s="18"/>
      <c r="AR332" s="18"/>
    </row>
    <row r="333" spans="5:44" ht="13" x14ac:dyDescent="0.3">
      <c r="E333" s="10"/>
      <c r="F333" s="9"/>
      <c r="J333" s="10"/>
      <c r="M333" s="11"/>
      <c r="N333" s="12"/>
      <c r="O333" s="9"/>
      <c r="P333" s="13"/>
      <c r="Q333" s="13"/>
      <c r="R333" s="24"/>
      <c r="S333" s="24"/>
      <c r="T333" s="24"/>
      <c r="U333" s="11"/>
      <c r="W333" s="11"/>
      <c r="AO333" s="18"/>
      <c r="AP333" s="18"/>
      <c r="AQ333" s="18"/>
      <c r="AR333" s="18"/>
    </row>
    <row r="334" spans="5:44" ht="13" x14ac:dyDescent="0.3">
      <c r="E334" s="10"/>
      <c r="F334" s="9"/>
      <c r="J334" s="10"/>
      <c r="M334" s="11"/>
      <c r="N334" s="12"/>
      <c r="O334" s="9"/>
      <c r="P334" s="13"/>
      <c r="Q334" s="13"/>
      <c r="R334" s="24"/>
      <c r="S334" s="24"/>
      <c r="T334" s="24"/>
      <c r="U334" s="11"/>
      <c r="W334" s="11"/>
      <c r="AO334" s="18"/>
      <c r="AP334" s="18"/>
      <c r="AQ334" s="18"/>
      <c r="AR334" s="18"/>
    </row>
    <row r="335" spans="5:44" ht="13" x14ac:dyDescent="0.3">
      <c r="E335" s="10"/>
      <c r="F335" s="9"/>
      <c r="J335" s="10"/>
      <c r="M335" s="11"/>
      <c r="N335" s="12"/>
      <c r="O335" s="9"/>
      <c r="P335" s="13"/>
      <c r="Q335" s="13"/>
      <c r="R335" s="24"/>
      <c r="S335" s="24"/>
      <c r="T335" s="24"/>
      <c r="U335" s="11"/>
      <c r="W335" s="11"/>
      <c r="AO335" s="18"/>
      <c r="AP335" s="18"/>
      <c r="AQ335" s="18"/>
      <c r="AR335" s="18"/>
    </row>
    <row r="336" spans="5:44" ht="13" x14ac:dyDescent="0.3">
      <c r="E336" s="10"/>
      <c r="F336" s="9"/>
      <c r="J336" s="10"/>
      <c r="M336" s="11"/>
      <c r="N336" s="12"/>
      <c r="O336" s="9"/>
      <c r="P336" s="13"/>
      <c r="Q336" s="13"/>
      <c r="R336" s="24"/>
      <c r="S336" s="24"/>
      <c r="T336" s="24"/>
      <c r="U336" s="11"/>
      <c r="W336" s="11"/>
      <c r="AO336" s="18"/>
      <c r="AP336" s="18"/>
      <c r="AQ336" s="18"/>
      <c r="AR336" s="18"/>
    </row>
    <row r="337" spans="5:44" ht="13" x14ac:dyDescent="0.3">
      <c r="E337" s="10"/>
      <c r="F337" s="9"/>
      <c r="J337" s="10"/>
      <c r="M337" s="11"/>
      <c r="N337" s="12"/>
      <c r="O337" s="9"/>
      <c r="P337" s="13"/>
      <c r="Q337" s="13"/>
      <c r="R337" s="24"/>
      <c r="S337" s="24"/>
      <c r="T337" s="24"/>
      <c r="U337" s="11"/>
      <c r="W337" s="11"/>
      <c r="AO337" s="18"/>
      <c r="AP337" s="18"/>
      <c r="AQ337" s="18"/>
      <c r="AR337" s="18"/>
    </row>
    <row r="338" spans="5:44" ht="13" x14ac:dyDescent="0.3">
      <c r="E338" s="10"/>
      <c r="F338" s="9"/>
      <c r="J338" s="10"/>
      <c r="M338" s="11"/>
      <c r="N338" s="12"/>
      <c r="O338" s="9"/>
      <c r="P338" s="13"/>
      <c r="Q338" s="13"/>
      <c r="R338" s="24"/>
      <c r="S338" s="24"/>
      <c r="T338" s="24"/>
      <c r="U338" s="11"/>
      <c r="W338" s="11"/>
      <c r="AO338" s="18"/>
      <c r="AP338" s="18"/>
      <c r="AQ338" s="18"/>
      <c r="AR338" s="18"/>
    </row>
    <row r="339" spans="5:44" ht="13" x14ac:dyDescent="0.3">
      <c r="E339" s="10"/>
      <c r="F339" s="9"/>
      <c r="J339" s="10"/>
      <c r="M339" s="11"/>
      <c r="N339" s="12"/>
      <c r="O339" s="9"/>
      <c r="P339" s="13"/>
      <c r="Q339" s="13"/>
      <c r="R339" s="24"/>
      <c r="S339" s="24"/>
      <c r="T339" s="24"/>
      <c r="U339" s="11"/>
      <c r="W339" s="11"/>
      <c r="AO339" s="18"/>
      <c r="AP339" s="18"/>
      <c r="AQ339" s="18"/>
      <c r="AR339" s="18"/>
    </row>
    <row r="340" spans="5:44" ht="13" x14ac:dyDescent="0.3">
      <c r="E340" s="10"/>
      <c r="F340" s="9"/>
      <c r="J340" s="10"/>
      <c r="M340" s="11"/>
      <c r="N340" s="12"/>
      <c r="O340" s="9"/>
      <c r="P340" s="13"/>
      <c r="Q340" s="13"/>
      <c r="R340" s="24"/>
      <c r="S340" s="24"/>
      <c r="T340" s="24"/>
      <c r="U340" s="11"/>
      <c r="W340" s="11"/>
      <c r="AO340" s="18"/>
      <c r="AP340" s="18"/>
      <c r="AQ340" s="18"/>
      <c r="AR340" s="18"/>
    </row>
    <row r="341" spans="5:44" ht="13" x14ac:dyDescent="0.3">
      <c r="E341" s="10"/>
      <c r="F341" s="9"/>
      <c r="J341" s="10"/>
      <c r="M341" s="11"/>
      <c r="N341" s="12"/>
      <c r="O341" s="9"/>
      <c r="P341" s="13"/>
      <c r="Q341" s="13"/>
      <c r="R341" s="24"/>
      <c r="S341" s="24"/>
      <c r="T341" s="24"/>
      <c r="U341" s="11"/>
      <c r="W341" s="11"/>
      <c r="AO341" s="18"/>
      <c r="AP341" s="18"/>
      <c r="AQ341" s="18"/>
      <c r="AR341" s="18"/>
    </row>
    <row r="342" spans="5:44" ht="13" x14ac:dyDescent="0.3">
      <c r="E342" s="10"/>
      <c r="F342" s="9"/>
      <c r="J342" s="10"/>
      <c r="M342" s="11"/>
      <c r="N342" s="12"/>
      <c r="O342" s="9"/>
      <c r="P342" s="13"/>
      <c r="Q342" s="13"/>
      <c r="R342" s="24"/>
      <c r="S342" s="24"/>
      <c r="T342" s="24"/>
      <c r="U342" s="11"/>
      <c r="W342" s="11"/>
      <c r="AO342" s="18"/>
      <c r="AP342" s="18"/>
      <c r="AQ342" s="18"/>
      <c r="AR342" s="18"/>
    </row>
    <row r="343" spans="5:44" ht="13" x14ac:dyDescent="0.3">
      <c r="E343" s="10"/>
      <c r="F343" s="9"/>
      <c r="J343" s="10"/>
      <c r="M343" s="11"/>
      <c r="N343" s="12"/>
      <c r="O343" s="9"/>
      <c r="P343" s="13"/>
      <c r="Q343" s="13"/>
      <c r="R343" s="24"/>
      <c r="S343" s="24"/>
      <c r="T343" s="24"/>
      <c r="U343" s="11"/>
      <c r="W343" s="11"/>
      <c r="AO343" s="18"/>
      <c r="AP343" s="18"/>
      <c r="AQ343" s="18"/>
      <c r="AR343" s="18"/>
    </row>
    <row r="344" spans="5:44" ht="13" x14ac:dyDescent="0.3">
      <c r="E344" s="10"/>
      <c r="F344" s="9"/>
      <c r="J344" s="10"/>
      <c r="M344" s="11"/>
      <c r="N344" s="12"/>
      <c r="O344" s="9"/>
      <c r="P344" s="13"/>
      <c r="Q344" s="13"/>
      <c r="R344" s="24"/>
      <c r="S344" s="24"/>
      <c r="T344" s="24"/>
      <c r="U344" s="11"/>
      <c r="W344" s="11"/>
      <c r="AO344" s="18"/>
      <c r="AP344" s="18"/>
      <c r="AQ344" s="18"/>
      <c r="AR344" s="18"/>
    </row>
    <row r="345" spans="5:44" ht="13" x14ac:dyDescent="0.3">
      <c r="E345" s="10"/>
      <c r="F345" s="9"/>
      <c r="J345" s="10"/>
      <c r="M345" s="11"/>
      <c r="N345" s="12"/>
      <c r="O345" s="9"/>
      <c r="P345" s="13"/>
      <c r="Q345" s="13"/>
      <c r="R345" s="24"/>
      <c r="S345" s="24"/>
      <c r="T345" s="24"/>
      <c r="U345" s="11"/>
      <c r="W345" s="11"/>
      <c r="AO345" s="18"/>
      <c r="AP345" s="18"/>
      <c r="AQ345" s="18"/>
      <c r="AR345" s="18"/>
    </row>
    <row r="346" spans="5:44" ht="13" x14ac:dyDescent="0.3">
      <c r="E346" s="10"/>
      <c r="F346" s="9"/>
      <c r="J346" s="10"/>
      <c r="M346" s="11"/>
      <c r="N346" s="12"/>
      <c r="O346" s="9"/>
      <c r="P346" s="13"/>
      <c r="Q346" s="13"/>
      <c r="R346" s="24"/>
      <c r="S346" s="24"/>
      <c r="T346" s="24"/>
      <c r="U346" s="11"/>
      <c r="W346" s="11"/>
      <c r="AO346" s="18"/>
      <c r="AP346" s="18"/>
      <c r="AQ346" s="18"/>
      <c r="AR346" s="18"/>
    </row>
    <row r="347" spans="5:44" ht="13" x14ac:dyDescent="0.3">
      <c r="E347" s="10"/>
      <c r="F347" s="9"/>
      <c r="J347" s="10"/>
      <c r="M347" s="11"/>
      <c r="N347" s="12"/>
      <c r="O347" s="9"/>
      <c r="P347" s="13"/>
      <c r="Q347" s="13"/>
      <c r="R347" s="24"/>
      <c r="S347" s="24"/>
      <c r="T347" s="24"/>
      <c r="U347" s="11"/>
      <c r="W347" s="11"/>
      <c r="AO347" s="18"/>
      <c r="AP347" s="18"/>
      <c r="AQ347" s="18"/>
      <c r="AR347" s="18"/>
    </row>
    <row r="348" spans="5:44" ht="13" x14ac:dyDescent="0.3">
      <c r="E348" s="10"/>
      <c r="F348" s="9"/>
      <c r="J348" s="10"/>
      <c r="M348" s="11"/>
      <c r="N348" s="12"/>
      <c r="O348" s="9"/>
      <c r="P348" s="13"/>
      <c r="Q348" s="13"/>
      <c r="R348" s="24"/>
      <c r="S348" s="24"/>
      <c r="T348" s="24"/>
      <c r="U348" s="11"/>
      <c r="W348" s="11"/>
      <c r="AO348" s="18"/>
      <c r="AP348" s="18"/>
      <c r="AQ348" s="18"/>
      <c r="AR348" s="18"/>
    </row>
    <row r="349" spans="5:44" ht="13" x14ac:dyDescent="0.3">
      <c r="E349" s="10"/>
      <c r="F349" s="9"/>
      <c r="J349" s="10"/>
      <c r="M349" s="11"/>
      <c r="N349" s="12"/>
      <c r="O349" s="9"/>
      <c r="P349" s="13"/>
      <c r="Q349" s="13"/>
      <c r="R349" s="24"/>
      <c r="S349" s="24"/>
      <c r="T349" s="24"/>
      <c r="U349" s="11"/>
      <c r="W349" s="11"/>
      <c r="AO349" s="18"/>
      <c r="AP349" s="18"/>
      <c r="AQ349" s="18"/>
      <c r="AR349" s="18"/>
    </row>
    <row r="350" spans="5:44" ht="13" x14ac:dyDescent="0.3">
      <c r="E350" s="10"/>
      <c r="F350" s="9"/>
      <c r="J350" s="10"/>
      <c r="M350" s="11"/>
      <c r="N350" s="12"/>
      <c r="O350" s="9"/>
      <c r="P350" s="13"/>
      <c r="Q350" s="13"/>
      <c r="R350" s="24"/>
      <c r="S350" s="24"/>
      <c r="T350" s="24"/>
      <c r="U350" s="11"/>
      <c r="W350" s="11"/>
      <c r="AO350" s="18"/>
      <c r="AP350" s="18"/>
      <c r="AQ350" s="18"/>
      <c r="AR350" s="18"/>
    </row>
    <row r="351" spans="5:44" ht="13" x14ac:dyDescent="0.3">
      <c r="E351" s="10"/>
      <c r="F351" s="9"/>
      <c r="J351" s="10"/>
      <c r="M351" s="11"/>
      <c r="N351" s="12"/>
      <c r="O351" s="9"/>
      <c r="P351" s="13"/>
      <c r="Q351" s="13"/>
      <c r="R351" s="24"/>
      <c r="S351" s="24"/>
      <c r="T351" s="24"/>
      <c r="U351" s="11"/>
      <c r="W351" s="11"/>
      <c r="AO351" s="18"/>
      <c r="AP351" s="18"/>
      <c r="AQ351" s="18"/>
      <c r="AR351" s="18"/>
    </row>
    <row r="352" spans="5:44" ht="13" x14ac:dyDescent="0.3">
      <c r="E352" s="10"/>
      <c r="F352" s="9"/>
      <c r="J352" s="10"/>
      <c r="M352" s="11"/>
      <c r="N352" s="12"/>
      <c r="O352" s="9"/>
      <c r="P352" s="13"/>
      <c r="Q352" s="13"/>
      <c r="R352" s="24"/>
      <c r="S352" s="24"/>
      <c r="T352" s="24"/>
      <c r="U352" s="11"/>
      <c r="W352" s="11"/>
      <c r="AO352" s="18"/>
      <c r="AP352" s="18"/>
      <c r="AQ352" s="18"/>
      <c r="AR352" s="18"/>
    </row>
    <row r="353" spans="5:44" ht="13" x14ac:dyDescent="0.3">
      <c r="E353" s="10"/>
      <c r="F353" s="9"/>
      <c r="J353" s="10"/>
      <c r="M353" s="11"/>
      <c r="N353" s="12"/>
      <c r="O353" s="9"/>
      <c r="P353" s="13"/>
      <c r="Q353" s="13"/>
      <c r="R353" s="24"/>
      <c r="S353" s="24"/>
      <c r="T353" s="24"/>
      <c r="U353" s="11"/>
      <c r="W353" s="11"/>
      <c r="AO353" s="18"/>
      <c r="AP353" s="18"/>
      <c r="AQ353" s="18"/>
      <c r="AR353" s="18"/>
    </row>
    <row r="354" spans="5:44" ht="13" x14ac:dyDescent="0.3">
      <c r="E354" s="10"/>
      <c r="F354" s="9"/>
      <c r="J354" s="10"/>
      <c r="M354" s="11"/>
      <c r="N354" s="12"/>
      <c r="O354" s="9"/>
      <c r="P354" s="13"/>
      <c r="Q354" s="13"/>
      <c r="R354" s="24"/>
      <c r="S354" s="24"/>
      <c r="T354" s="24"/>
      <c r="U354" s="11"/>
      <c r="W354" s="11"/>
      <c r="AO354" s="18"/>
      <c r="AP354" s="18"/>
      <c r="AQ354" s="18"/>
      <c r="AR354" s="18"/>
    </row>
    <row r="355" spans="5:44" ht="13" x14ac:dyDescent="0.3">
      <c r="E355" s="10"/>
      <c r="F355" s="9"/>
      <c r="J355" s="10"/>
      <c r="M355" s="11"/>
      <c r="N355" s="12"/>
      <c r="O355" s="9"/>
      <c r="P355" s="13"/>
      <c r="Q355" s="13"/>
      <c r="R355" s="24"/>
      <c r="S355" s="24"/>
      <c r="T355" s="24"/>
      <c r="U355" s="11"/>
      <c r="W355" s="11"/>
      <c r="AO355" s="18"/>
      <c r="AP355" s="18"/>
      <c r="AQ355" s="18"/>
      <c r="AR355" s="18"/>
    </row>
    <row r="356" spans="5:44" ht="13" x14ac:dyDescent="0.3">
      <c r="E356" s="10"/>
      <c r="F356" s="9"/>
      <c r="J356" s="10"/>
      <c r="M356" s="11"/>
      <c r="N356" s="12"/>
      <c r="O356" s="9"/>
      <c r="P356" s="13"/>
      <c r="Q356" s="13"/>
      <c r="R356" s="24"/>
      <c r="S356" s="24"/>
      <c r="T356" s="24"/>
      <c r="U356" s="11"/>
      <c r="W356" s="11"/>
      <c r="AO356" s="18"/>
      <c r="AP356" s="18"/>
      <c r="AQ356" s="18"/>
      <c r="AR356" s="18"/>
    </row>
    <row r="357" spans="5:44" ht="13" x14ac:dyDescent="0.3">
      <c r="E357" s="10"/>
      <c r="F357" s="9"/>
      <c r="J357" s="10"/>
      <c r="M357" s="11"/>
      <c r="N357" s="12"/>
      <c r="O357" s="9"/>
      <c r="P357" s="13"/>
      <c r="Q357" s="13"/>
      <c r="R357" s="24"/>
      <c r="S357" s="24"/>
      <c r="T357" s="24"/>
      <c r="U357" s="11"/>
      <c r="W357" s="11"/>
      <c r="AO357" s="18"/>
      <c r="AP357" s="18"/>
      <c r="AQ357" s="18"/>
      <c r="AR357" s="18"/>
    </row>
    <row r="358" spans="5:44" ht="13" x14ac:dyDescent="0.3">
      <c r="E358" s="10"/>
      <c r="F358" s="9"/>
      <c r="J358" s="10"/>
      <c r="M358" s="11"/>
      <c r="N358" s="12"/>
      <c r="O358" s="9"/>
      <c r="P358" s="13"/>
      <c r="Q358" s="13"/>
      <c r="R358" s="24"/>
      <c r="S358" s="24"/>
      <c r="T358" s="24"/>
      <c r="U358" s="11"/>
      <c r="W358" s="11"/>
      <c r="AO358" s="18"/>
      <c r="AP358" s="18"/>
      <c r="AQ358" s="18"/>
      <c r="AR358" s="18"/>
    </row>
    <row r="359" spans="5:44" ht="13" x14ac:dyDescent="0.3">
      <c r="E359" s="10"/>
      <c r="F359" s="9"/>
      <c r="J359" s="10"/>
      <c r="M359" s="11"/>
      <c r="N359" s="12"/>
      <c r="O359" s="9"/>
      <c r="P359" s="13"/>
      <c r="Q359" s="13"/>
      <c r="R359" s="24"/>
      <c r="S359" s="24"/>
      <c r="T359" s="24"/>
      <c r="U359" s="11"/>
      <c r="W359" s="11"/>
      <c r="AO359" s="18"/>
      <c r="AP359" s="18"/>
      <c r="AQ359" s="18"/>
      <c r="AR359" s="18"/>
    </row>
    <row r="360" spans="5:44" ht="13" x14ac:dyDescent="0.3">
      <c r="E360" s="10"/>
      <c r="F360" s="9"/>
      <c r="J360" s="10"/>
      <c r="M360" s="11"/>
      <c r="N360" s="12"/>
      <c r="O360" s="9"/>
      <c r="P360" s="13"/>
      <c r="Q360" s="13"/>
      <c r="R360" s="24"/>
      <c r="S360" s="24"/>
      <c r="T360" s="24"/>
      <c r="U360" s="11"/>
      <c r="W360" s="11"/>
      <c r="AO360" s="18"/>
      <c r="AP360" s="18"/>
      <c r="AQ360" s="18"/>
      <c r="AR360" s="18"/>
    </row>
    <row r="361" spans="5:44" ht="13" x14ac:dyDescent="0.3">
      <c r="E361" s="10"/>
      <c r="F361" s="9"/>
      <c r="J361" s="10"/>
      <c r="M361" s="11"/>
      <c r="N361" s="12"/>
      <c r="O361" s="9"/>
      <c r="P361" s="13"/>
      <c r="Q361" s="13"/>
      <c r="R361" s="24"/>
      <c r="S361" s="24"/>
      <c r="T361" s="24"/>
      <c r="U361" s="11"/>
      <c r="W361" s="11"/>
      <c r="AO361" s="18"/>
      <c r="AP361" s="18"/>
      <c r="AQ361" s="18"/>
      <c r="AR361" s="18"/>
    </row>
    <row r="362" spans="5:44" ht="13" x14ac:dyDescent="0.3">
      <c r="E362" s="10"/>
      <c r="F362" s="9"/>
      <c r="J362" s="10"/>
      <c r="M362" s="11"/>
      <c r="N362" s="12"/>
      <c r="O362" s="9"/>
      <c r="P362" s="13"/>
      <c r="Q362" s="13"/>
      <c r="R362" s="24"/>
      <c r="S362" s="24"/>
      <c r="T362" s="24"/>
      <c r="U362" s="11"/>
      <c r="W362" s="11"/>
      <c r="AO362" s="18"/>
      <c r="AP362" s="18"/>
      <c r="AQ362" s="18"/>
      <c r="AR362" s="18"/>
    </row>
    <row r="363" spans="5:44" ht="13" x14ac:dyDescent="0.3">
      <c r="E363" s="10"/>
      <c r="F363" s="9"/>
      <c r="J363" s="10"/>
      <c r="M363" s="11"/>
      <c r="N363" s="12"/>
      <c r="O363" s="9"/>
      <c r="P363" s="13"/>
      <c r="Q363" s="13"/>
      <c r="R363" s="24"/>
      <c r="S363" s="24"/>
      <c r="T363" s="24"/>
      <c r="U363" s="11"/>
      <c r="W363" s="11"/>
      <c r="AO363" s="18"/>
      <c r="AP363" s="18"/>
      <c r="AQ363" s="18"/>
      <c r="AR363" s="18"/>
    </row>
    <row r="364" spans="5:44" ht="13" x14ac:dyDescent="0.3">
      <c r="E364" s="10"/>
      <c r="F364" s="9"/>
      <c r="J364" s="10"/>
      <c r="M364" s="11"/>
      <c r="N364" s="12"/>
      <c r="O364" s="9"/>
      <c r="P364" s="13"/>
      <c r="Q364" s="13"/>
      <c r="R364" s="24"/>
      <c r="S364" s="24"/>
      <c r="T364" s="24"/>
      <c r="U364" s="11"/>
      <c r="W364" s="11"/>
      <c r="AO364" s="18"/>
      <c r="AP364" s="18"/>
      <c r="AQ364" s="18"/>
      <c r="AR364" s="18"/>
    </row>
    <row r="365" spans="5:44" ht="13" x14ac:dyDescent="0.3">
      <c r="E365" s="10"/>
      <c r="F365" s="9"/>
      <c r="J365" s="10"/>
      <c r="M365" s="11"/>
      <c r="N365" s="12"/>
      <c r="O365" s="9"/>
      <c r="P365" s="13"/>
      <c r="Q365" s="13"/>
      <c r="R365" s="24"/>
      <c r="S365" s="24"/>
      <c r="T365" s="24"/>
      <c r="U365" s="11"/>
      <c r="W365" s="11"/>
      <c r="AO365" s="18"/>
      <c r="AP365" s="18"/>
      <c r="AQ365" s="18"/>
      <c r="AR365" s="18"/>
    </row>
    <row r="366" spans="5:44" ht="13" x14ac:dyDescent="0.3">
      <c r="E366" s="10"/>
      <c r="F366" s="9"/>
      <c r="J366" s="10"/>
      <c r="M366" s="11"/>
      <c r="N366" s="12"/>
      <c r="O366" s="9"/>
      <c r="P366" s="13"/>
      <c r="Q366" s="13"/>
      <c r="R366" s="24"/>
      <c r="S366" s="24"/>
      <c r="T366" s="24"/>
      <c r="U366" s="11"/>
      <c r="W366" s="11"/>
      <c r="AO366" s="18"/>
      <c r="AP366" s="18"/>
      <c r="AQ366" s="18"/>
      <c r="AR366" s="18"/>
    </row>
    <row r="367" spans="5:44" ht="13" x14ac:dyDescent="0.3">
      <c r="E367" s="10"/>
      <c r="F367" s="9"/>
      <c r="J367" s="10"/>
      <c r="M367" s="11"/>
      <c r="N367" s="12"/>
      <c r="O367" s="9"/>
      <c r="P367" s="13"/>
      <c r="Q367" s="13"/>
      <c r="R367" s="24"/>
      <c r="S367" s="24"/>
      <c r="T367" s="24"/>
      <c r="U367" s="11"/>
      <c r="W367" s="11"/>
      <c r="AO367" s="18"/>
      <c r="AP367" s="18"/>
      <c r="AQ367" s="18"/>
      <c r="AR367" s="18"/>
    </row>
    <row r="368" spans="5:44" ht="13" x14ac:dyDescent="0.3">
      <c r="E368" s="10"/>
      <c r="F368" s="9"/>
      <c r="J368" s="10"/>
      <c r="M368" s="11"/>
      <c r="N368" s="12"/>
      <c r="O368" s="9"/>
      <c r="P368" s="13"/>
      <c r="Q368" s="13"/>
      <c r="R368" s="24"/>
      <c r="S368" s="24"/>
      <c r="T368" s="24"/>
      <c r="U368" s="11"/>
      <c r="W368" s="11"/>
      <c r="AO368" s="18"/>
      <c r="AP368" s="18"/>
      <c r="AQ368" s="18"/>
      <c r="AR368" s="18"/>
    </row>
    <row r="369" spans="5:44" ht="13" x14ac:dyDescent="0.3">
      <c r="E369" s="10"/>
      <c r="F369" s="9"/>
      <c r="J369" s="10"/>
      <c r="M369" s="11"/>
      <c r="N369" s="12"/>
      <c r="O369" s="9"/>
      <c r="P369" s="13"/>
      <c r="Q369" s="13"/>
      <c r="R369" s="24"/>
      <c r="S369" s="24"/>
      <c r="T369" s="24"/>
      <c r="U369" s="11"/>
      <c r="W369" s="11"/>
      <c r="AO369" s="18"/>
      <c r="AP369" s="18"/>
      <c r="AQ369" s="18"/>
      <c r="AR369" s="18"/>
    </row>
    <row r="370" spans="5:44" ht="13" x14ac:dyDescent="0.3">
      <c r="E370" s="10"/>
      <c r="F370" s="9"/>
      <c r="J370" s="10"/>
      <c r="M370" s="11"/>
      <c r="N370" s="12"/>
      <c r="O370" s="9"/>
      <c r="P370" s="13"/>
      <c r="Q370" s="13"/>
      <c r="R370" s="24"/>
      <c r="S370" s="24"/>
      <c r="T370" s="24"/>
      <c r="U370" s="11"/>
      <c r="W370" s="11"/>
      <c r="AO370" s="18"/>
      <c r="AP370" s="18"/>
      <c r="AQ370" s="18"/>
      <c r="AR370" s="18"/>
    </row>
    <row r="371" spans="5:44" ht="13" x14ac:dyDescent="0.3">
      <c r="E371" s="10"/>
      <c r="F371" s="9"/>
      <c r="J371" s="10"/>
      <c r="M371" s="11"/>
      <c r="N371" s="12"/>
      <c r="O371" s="9"/>
      <c r="P371" s="13"/>
      <c r="Q371" s="13"/>
      <c r="R371" s="24"/>
      <c r="S371" s="24"/>
      <c r="T371" s="24"/>
      <c r="U371" s="11"/>
      <c r="W371" s="11"/>
      <c r="AO371" s="18"/>
      <c r="AP371" s="18"/>
      <c r="AQ371" s="18"/>
      <c r="AR371" s="18"/>
    </row>
    <row r="372" spans="5:44" ht="13" x14ac:dyDescent="0.3">
      <c r="E372" s="10"/>
      <c r="F372" s="9"/>
      <c r="J372" s="10"/>
      <c r="M372" s="11"/>
      <c r="N372" s="12"/>
      <c r="O372" s="9"/>
      <c r="P372" s="13"/>
      <c r="Q372" s="13"/>
      <c r="R372" s="24"/>
      <c r="S372" s="24"/>
      <c r="T372" s="24"/>
      <c r="U372" s="11"/>
      <c r="W372" s="11"/>
      <c r="AO372" s="18"/>
      <c r="AP372" s="18"/>
      <c r="AQ372" s="18"/>
      <c r="AR372" s="18"/>
    </row>
    <row r="373" spans="5:44" ht="13" x14ac:dyDescent="0.3">
      <c r="E373" s="10"/>
      <c r="F373" s="9"/>
      <c r="J373" s="10"/>
      <c r="M373" s="11"/>
      <c r="N373" s="12"/>
      <c r="O373" s="9"/>
      <c r="P373" s="13"/>
      <c r="Q373" s="13"/>
      <c r="R373" s="24"/>
      <c r="S373" s="24"/>
      <c r="T373" s="24"/>
      <c r="U373" s="11"/>
      <c r="W373" s="11"/>
      <c r="AO373" s="18"/>
      <c r="AP373" s="18"/>
      <c r="AQ373" s="18"/>
      <c r="AR373" s="18"/>
    </row>
    <row r="374" spans="5:44" ht="13" x14ac:dyDescent="0.3">
      <c r="E374" s="10"/>
      <c r="F374" s="9"/>
      <c r="J374" s="10"/>
      <c r="M374" s="11"/>
      <c r="N374" s="12"/>
      <c r="O374" s="9"/>
      <c r="P374" s="13"/>
      <c r="Q374" s="13"/>
      <c r="R374" s="24"/>
      <c r="S374" s="24"/>
      <c r="T374" s="24"/>
      <c r="U374" s="11"/>
      <c r="W374" s="11"/>
      <c r="AO374" s="18"/>
      <c r="AP374" s="18"/>
      <c r="AQ374" s="18"/>
      <c r="AR374" s="18"/>
    </row>
    <row r="375" spans="5:44" ht="13" x14ac:dyDescent="0.3">
      <c r="E375" s="10"/>
      <c r="F375" s="9"/>
      <c r="J375" s="10"/>
      <c r="M375" s="11"/>
      <c r="N375" s="12"/>
      <c r="O375" s="9"/>
      <c r="P375" s="13"/>
      <c r="Q375" s="13"/>
      <c r="R375" s="24"/>
      <c r="S375" s="24"/>
      <c r="T375" s="24"/>
      <c r="U375" s="11"/>
      <c r="W375" s="11"/>
      <c r="AO375" s="18"/>
      <c r="AP375" s="18"/>
      <c r="AQ375" s="18"/>
      <c r="AR375" s="18"/>
    </row>
    <row r="376" spans="5:44" ht="13" x14ac:dyDescent="0.3">
      <c r="E376" s="10"/>
      <c r="F376" s="9"/>
      <c r="J376" s="10"/>
      <c r="M376" s="11"/>
      <c r="N376" s="12"/>
      <c r="O376" s="9"/>
      <c r="P376" s="13"/>
      <c r="Q376" s="13"/>
      <c r="R376" s="24"/>
      <c r="S376" s="24"/>
      <c r="T376" s="24"/>
      <c r="U376" s="11"/>
      <c r="W376" s="11"/>
      <c r="AO376" s="18"/>
      <c r="AP376" s="18"/>
      <c r="AQ376" s="18"/>
      <c r="AR376" s="18"/>
    </row>
    <row r="377" spans="5:44" ht="13" x14ac:dyDescent="0.3">
      <c r="E377" s="10"/>
      <c r="F377" s="9"/>
      <c r="J377" s="10"/>
      <c r="M377" s="11"/>
      <c r="N377" s="12"/>
      <c r="O377" s="9"/>
      <c r="P377" s="13"/>
      <c r="Q377" s="13"/>
      <c r="R377" s="24"/>
      <c r="S377" s="24"/>
      <c r="T377" s="24"/>
      <c r="U377" s="11"/>
      <c r="W377" s="11"/>
      <c r="AO377" s="18"/>
      <c r="AP377" s="18"/>
      <c r="AQ377" s="18"/>
      <c r="AR377" s="18"/>
    </row>
    <row r="378" spans="5:44" ht="13" x14ac:dyDescent="0.3">
      <c r="E378" s="10"/>
      <c r="F378" s="9"/>
      <c r="J378" s="10"/>
      <c r="M378" s="11"/>
      <c r="N378" s="12"/>
      <c r="O378" s="9"/>
      <c r="P378" s="13"/>
      <c r="Q378" s="13"/>
      <c r="R378" s="24"/>
      <c r="S378" s="24"/>
      <c r="T378" s="24"/>
      <c r="U378" s="11"/>
      <c r="W378" s="11"/>
      <c r="AO378" s="18"/>
      <c r="AP378" s="18"/>
      <c r="AQ378" s="18"/>
      <c r="AR378" s="18"/>
    </row>
    <row r="379" spans="5:44" ht="13" x14ac:dyDescent="0.3">
      <c r="E379" s="10"/>
      <c r="F379" s="9"/>
      <c r="J379" s="10"/>
      <c r="M379" s="11"/>
      <c r="N379" s="12"/>
      <c r="O379" s="9"/>
      <c r="P379" s="13"/>
      <c r="Q379" s="13"/>
      <c r="R379" s="24"/>
      <c r="S379" s="24"/>
      <c r="T379" s="24"/>
      <c r="U379" s="11"/>
      <c r="W379" s="11"/>
      <c r="AO379" s="18"/>
      <c r="AP379" s="18"/>
      <c r="AQ379" s="18"/>
      <c r="AR379" s="18"/>
    </row>
    <row r="380" spans="5:44" ht="13" x14ac:dyDescent="0.3">
      <c r="E380" s="10"/>
      <c r="F380" s="9"/>
      <c r="J380" s="10"/>
      <c r="M380" s="11"/>
      <c r="N380" s="12"/>
      <c r="O380" s="9"/>
      <c r="P380" s="13"/>
      <c r="Q380" s="13"/>
      <c r="R380" s="24"/>
      <c r="S380" s="24"/>
      <c r="T380" s="24"/>
      <c r="U380" s="11"/>
      <c r="W380" s="11"/>
      <c r="AO380" s="18"/>
      <c r="AP380" s="18"/>
      <c r="AQ380" s="18"/>
      <c r="AR380" s="18"/>
    </row>
    <row r="381" spans="5:44" ht="13" x14ac:dyDescent="0.3">
      <c r="E381" s="10"/>
      <c r="F381" s="9"/>
      <c r="J381" s="10"/>
      <c r="M381" s="11"/>
      <c r="N381" s="12"/>
      <c r="O381" s="9"/>
      <c r="P381" s="13"/>
      <c r="Q381" s="13"/>
      <c r="R381" s="24"/>
      <c r="S381" s="24"/>
      <c r="T381" s="24"/>
      <c r="U381" s="11"/>
      <c r="W381" s="11"/>
      <c r="AO381" s="18"/>
      <c r="AP381" s="18"/>
      <c r="AQ381" s="18"/>
      <c r="AR381" s="18"/>
    </row>
    <row r="382" spans="5:44" ht="13" x14ac:dyDescent="0.3">
      <c r="E382" s="10"/>
      <c r="F382" s="9"/>
      <c r="J382" s="10"/>
      <c r="M382" s="11"/>
      <c r="N382" s="12"/>
      <c r="O382" s="9"/>
      <c r="P382" s="13"/>
      <c r="Q382" s="13"/>
      <c r="R382" s="24"/>
      <c r="S382" s="24"/>
      <c r="T382" s="24"/>
      <c r="U382" s="11"/>
      <c r="W382" s="11"/>
      <c r="AO382" s="18"/>
      <c r="AP382" s="18"/>
      <c r="AQ382" s="18"/>
      <c r="AR382" s="18"/>
    </row>
    <row r="383" spans="5:44" ht="13" x14ac:dyDescent="0.3">
      <c r="E383" s="10"/>
      <c r="F383" s="9"/>
      <c r="J383" s="10"/>
      <c r="M383" s="11"/>
      <c r="N383" s="12"/>
      <c r="O383" s="9"/>
      <c r="P383" s="13"/>
      <c r="Q383" s="13"/>
      <c r="R383" s="24"/>
      <c r="S383" s="24"/>
      <c r="T383" s="24"/>
      <c r="U383" s="11"/>
      <c r="W383" s="11"/>
      <c r="AO383" s="18"/>
      <c r="AP383" s="18"/>
      <c r="AQ383" s="18"/>
      <c r="AR383" s="18"/>
    </row>
    <row r="384" spans="5:44" ht="13" x14ac:dyDescent="0.3">
      <c r="E384" s="10"/>
      <c r="F384" s="9"/>
      <c r="J384" s="10"/>
      <c r="M384" s="11"/>
      <c r="N384" s="12"/>
      <c r="O384" s="9"/>
      <c r="P384" s="13"/>
      <c r="Q384" s="13"/>
      <c r="R384" s="24"/>
      <c r="S384" s="24"/>
      <c r="T384" s="24"/>
      <c r="U384" s="11"/>
      <c r="W384" s="11"/>
      <c r="AO384" s="18"/>
      <c r="AP384" s="18"/>
      <c r="AQ384" s="18"/>
      <c r="AR384" s="18"/>
    </row>
    <row r="385" spans="5:44" ht="13" x14ac:dyDescent="0.3">
      <c r="E385" s="10"/>
      <c r="F385" s="9"/>
      <c r="J385" s="10"/>
      <c r="M385" s="11"/>
      <c r="N385" s="12"/>
      <c r="O385" s="9"/>
      <c r="P385" s="13"/>
      <c r="Q385" s="13"/>
      <c r="R385" s="24"/>
      <c r="S385" s="24"/>
      <c r="T385" s="24"/>
      <c r="U385" s="11"/>
      <c r="W385" s="11"/>
      <c r="AO385" s="18"/>
      <c r="AP385" s="18"/>
      <c r="AQ385" s="18"/>
      <c r="AR385" s="18"/>
    </row>
    <row r="386" spans="5:44" ht="13" x14ac:dyDescent="0.3">
      <c r="E386" s="10"/>
      <c r="F386" s="9"/>
      <c r="J386" s="10"/>
      <c r="M386" s="11"/>
      <c r="N386" s="12"/>
      <c r="O386" s="9"/>
      <c r="P386" s="13"/>
      <c r="Q386" s="13"/>
      <c r="R386" s="24"/>
      <c r="S386" s="24"/>
      <c r="T386" s="24"/>
      <c r="U386" s="11"/>
      <c r="W386" s="11"/>
      <c r="AO386" s="18"/>
      <c r="AP386" s="18"/>
      <c r="AQ386" s="18"/>
      <c r="AR386" s="18"/>
    </row>
    <row r="387" spans="5:44" ht="13" x14ac:dyDescent="0.3">
      <c r="E387" s="10"/>
      <c r="F387" s="9"/>
      <c r="J387" s="10"/>
      <c r="M387" s="11"/>
      <c r="N387" s="12"/>
      <c r="O387" s="9"/>
      <c r="P387" s="13"/>
      <c r="Q387" s="13"/>
      <c r="R387" s="24"/>
      <c r="S387" s="24"/>
      <c r="T387" s="24"/>
      <c r="U387" s="11"/>
      <c r="W387" s="11"/>
      <c r="AO387" s="18"/>
      <c r="AP387" s="18"/>
      <c r="AQ387" s="18"/>
      <c r="AR387" s="18"/>
    </row>
    <row r="388" spans="5:44" ht="13" x14ac:dyDescent="0.3">
      <c r="E388" s="10"/>
      <c r="F388" s="9"/>
      <c r="J388" s="10"/>
      <c r="M388" s="11"/>
      <c r="N388" s="12"/>
      <c r="O388" s="9"/>
      <c r="P388" s="13"/>
      <c r="Q388" s="13"/>
      <c r="R388" s="24"/>
      <c r="S388" s="24"/>
      <c r="T388" s="24"/>
      <c r="U388" s="11"/>
      <c r="W388" s="11"/>
      <c r="AO388" s="18"/>
      <c r="AP388" s="18"/>
      <c r="AQ388" s="18"/>
      <c r="AR388" s="18"/>
    </row>
    <row r="389" spans="5:44" ht="13" x14ac:dyDescent="0.3">
      <c r="E389" s="10"/>
      <c r="F389" s="9"/>
      <c r="J389" s="10"/>
      <c r="M389" s="11"/>
      <c r="N389" s="12"/>
      <c r="O389" s="9"/>
      <c r="P389" s="13"/>
      <c r="Q389" s="13"/>
      <c r="R389" s="24"/>
      <c r="S389" s="24"/>
      <c r="T389" s="24"/>
      <c r="U389" s="11"/>
      <c r="W389" s="11"/>
      <c r="AO389" s="18"/>
      <c r="AP389" s="18"/>
      <c r="AQ389" s="18"/>
      <c r="AR389" s="18"/>
    </row>
    <row r="390" spans="5:44" ht="13" x14ac:dyDescent="0.3">
      <c r="E390" s="10"/>
      <c r="F390" s="9"/>
      <c r="J390" s="10"/>
      <c r="M390" s="11"/>
      <c r="N390" s="12"/>
      <c r="O390" s="9"/>
      <c r="P390" s="13"/>
      <c r="Q390" s="13"/>
      <c r="R390" s="24"/>
      <c r="S390" s="24"/>
      <c r="T390" s="24"/>
      <c r="U390" s="11"/>
      <c r="W390" s="11"/>
      <c r="AO390" s="18"/>
      <c r="AP390" s="18"/>
      <c r="AQ390" s="18"/>
      <c r="AR390" s="18"/>
    </row>
    <row r="391" spans="5:44" ht="13" x14ac:dyDescent="0.3">
      <c r="E391" s="10"/>
      <c r="F391" s="9"/>
      <c r="J391" s="10"/>
      <c r="M391" s="11"/>
      <c r="N391" s="12"/>
      <c r="O391" s="9"/>
      <c r="P391" s="13"/>
      <c r="Q391" s="13"/>
      <c r="R391" s="24"/>
      <c r="S391" s="24"/>
      <c r="T391" s="24"/>
      <c r="U391" s="11"/>
      <c r="W391" s="11"/>
      <c r="AO391" s="18"/>
      <c r="AP391" s="18"/>
      <c r="AQ391" s="18"/>
      <c r="AR391" s="18"/>
    </row>
    <row r="392" spans="5:44" ht="13" x14ac:dyDescent="0.3">
      <c r="E392" s="10"/>
      <c r="F392" s="9"/>
      <c r="J392" s="10"/>
      <c r="M392" s="11"/>
      <c r="N392" s="12"/>
      <c r="O392" s="9"/>
      <c r="P392" s="13"/>
      <c r="Q392" s="13"/>
      <c r="R392" s="24"/>
      <c r="S392" s="24"/>
      <c r="T392" s="24"/>
      <c r="U392" s="11"/>
      <c r="W392" s="11"/>
      <c r="AO392" s="18"/>
      <c r="AP392" s="18"/>
      <c r="AQ392" s="18"/>
      <c r="AR392" s="18"/>
    </row>
    <row r="393" spans="5:44" ht="13" x14ac:dyDescent="0.3">
      <c r="E393" s="10"/>
      <c r="F393" s="9"/>
      <c r="J393" s="10"/>
      <c r="M393" s="11"/>
      <c r="N393" s="12"/>
      <c r="O393" s="9"/>
      <c r="P393" s="13"/>
      <c r="Q393" s="13"/>
      <c r="R393" s="24"/>
      <c r="S393" s="24"/>
      <c r="T393" s="24"/>
      <c r="U393" s="11"/>
      <c r="W393" s="11"/>
      <c r="AO393" s="18"/>
      <c r="AP393" s="18"/>
      <c r="AQ393" s="18"/>
      <c r="AR393" s="18"/>
    </row>
    <row r="394" spans="5:44" ht="13" x14ac:dyDescent="0.3">
      <c r="E394" s="10"/>
      <c r="F394" s="9"/>
      <c r="J394" s="10"/>
      <c r="M394" s="11"/>
      <c r="N394" s="12"/>
      <c r="O394" s="9"/>
      <c r="P394" s="13"/>
      <c r="Q394" s="13"/>
      <c r="R394" s="24"/>
      <c r="S394" s="24"/>
      <c r="T394" s="24"/>
      <c r="U394" s="11"/>
      <c r="W394" s="11"/>
      <c r="AO394" s="18"/>
      <c r="AP394" s="18"/>
      <c r="AQ394" s="18"/>
      <c r="AR394" s="18"/>
    </row>
    <row r="395" spans="5:44" ht="13" x14ac:dyDescent="0.3">
      <c r="E395" s="10"/>
      <c r="F395" s="9"/>
      <c r="J395" s="10"/>
      <c r="M395" s="11"/>
      <c r="N395" s="12"/>
      <c r="O395" s="9"/>
      <c r="P395" s="13"/>
      <c r="Q395" s="13"/>
      <c r="R395" s="24"/>
      <c r="S395" s="24"/>
      <c r="T395" s="24"/>
      <c r="U395" s="11"/>
      <c r="W395" s="11"/>
      <c r="AO395" s="18"/>
      <c r="AP395" s="18"/>
      <c r="AQ395" s="18"/>
      <c r="AR395" s="18"/>
    </row>
    <row r="396" spans="5:44" ht="13" x14ac:dyDescent="0.3">
      <c r="E396" s="10"/>
      <c r="F396" s="9"/>
      <c r="J396" s="10"/>
      <c r="M396" s="11"/>
      <c r="N396" s="12"/>
      <c r="O396" s="9"/>
      <c r="P396" s="13"/>
      <c r="Q396" s="13"/>
      <c r="R396" s="24"/>
      <c r="S396" s="24"/>
      <c r="T396" s="24"/>
      <c r="U396" s="11"/>
      <c r="W396" s="11"/>
      <c r="AO396" s="18"/>
      <c r="AP396" s="18"/>
      <c r="AQ396" s="18"/>
      <c r="AR396" s="18"/>
    </row>
    <row r="397" spans="5:44" ht="13" x14ac:dyDescent="0.3">
      <c r="E397" s="10"/>
      <c r="F397" s="9"/>
      <c r="J397" s="10"/>
      <c r="M397" s="11"/>
      <c r="N397" s="12"/>
      <c r="O397" s="9"/>
      <c r="P397" s="13"/>
      <c r="Q397" s="13"/>
      <c r="R397" s="24"/>
      <c r="S397" s="24"/>
      <c r="T397" s="24"/>
      <c r="U397" s="11"/>
      <c r="W397" s="11"/>
      <c r="AO397" s="18"/>
      <c r="AP397" s="18"/>
      <c r="AQ397" s="18"/>
      <c r="AR397" s="18"/>
    </row>
    <row r="398" spans="5:44" ht="13" x14ac:dyDescent="0.3">
      <c r="E398" s="10"/>
      <c r="F398" s="9"/>
      <c r="J398" s="10"/>
      <c r="M398" s="11"/>
      <c r="N398" s="12"/>
      <c r="O398" s="9"/>
      <c r="P398" s="13"/>
      <c r="Q398" s="13"/>
      <c r="R398" s="24"/>
      <c r="S398" s="24"/>
      <c r="T398" s="24"/>
      <c r="U398" s="11"/>
      <c r="W398" s="11"/>
      <c r="AO398" s="18"/>
      <c r="AP398" s="18"/>
      <c r="AQ398" s="18"/>
      <c r="AR398" s="18"/>
    </row>
    <row r="399" spans="5:44" ht="13" x14ac:dyDescent="0.3">
      <c r="E399" s="10"/>
      <c r="F399" s="9"/>
      <c r="J399" s="10"/>
      <c r="M399" s="11"/>
      <c r="N399" s="12"/>
      <c r="O399" s="9"/>
      <c r="P399" s="13"/>
      <c r="Q399" s="13"/>
      <c r="R399" s="24"/>
      <c r="S399" s="24"/>
      <c r="T399" s="24"/>
      <c r="U399" s="11"/>
      <c r="W399" s="11"/>
      <c r="AO399" s="18"/>
      <c r="AP399" s="18"/>
      <c r="AQ399" s="18"/>
      <c r="AR399" s="18"/>
    </row>
    <row r="400" spans="5:44" ht="13" x14ac:dyDescent="0.3">
      <c r="E400" s="10"/>
      <c r="F400" s="9"/>
      <c r="J400" s="10"/>
      <c r="M400" s="11"/>
      <c r="N400" s="12"/>
      <c r="O400" s="9"/>
      <c r="P400" s="13"/>
      <c r="Q400" s="13"/>
      <c r="R400" s="24"/>
      <c r="S400" s="24"/>
      <c r="T400" s="24"/>
      <c r="U400" s="11"/>
      <c r="W400" s="11"/>
      <c r="AO400" s="18"/>
      <c r="AP400" s="18"/>
      <c r="AQ400" s="18"/>
      <c r="AR400" s="18"/>
    </row>
    <row r="401" spans="5:44" ht="13" x14ac:dyDescent="0.3">
      <c r="E401" s="10"/>
      <c r="F401" s="9"/>
      <c r="J401" s="10"/>
      <c r="M401" s="11"/>
      <c r="N401" s="12"/>
      <c r="O401" s="9"/>
      <c r="P401" s="13"/>
      <c r="Q401" s="13"/>
      <c r="R401" s="24"/>
      <c r="S401" s="24"/>
      <c r="T401" s="24"/>
      <c r="U401" s="11"/>
      <c r="W401" s="11"/>
      <c r="AO401" s="18"/>
      <c r="AP401" s="18"/>
      <c r="AQ401" s="18"/>
      <c r="AR401" s="18"/>
    </row>
    <row r="402" spans="5:44" ht="13" x14ac:dyDescent="0.3">
      <c r="E402" s="10"/>
      <c r="F402" s="9"/>
      <c r="J402" s="10"/>
      <c r="M402" s="11"/>
      <c r="N402" s="12"/>
      <c r="O402" s="9"/>
      <c r="P402" s="13"/>
      <c r="Q402" s="13"/>
      <c r="R402" s="24"/>
      <c r="S402" s="24"/>
      <c r="T402" s="24"/>
      <c r="U402" s="11"/>
      <c r="W402" s="11"/>
      <c r="AO402" s="18"/>
      <c r="AP402" s="18"/>
      <c r="AQ402" s="18"/>
      <c r="AR402" s="18"/>
    </row>
    <row r="403" spans="5:44" ht="13" x14ac:dyDescent="0.3">
      <c r="E403" s="10"/>
      <c r="F403" s="9"/>
      <c r="J403" s="10"/>
      <c r="M403" s="11"/>
      <c r="N403" s="12"/>
      <c r="O403" s="9"/>
      <c r="P403" s="13"/>
      <c r="Q403" s="13"/>
      <c r="R403" s="24"/>
      <c r="S403" s="24"/>
      <c r="T403" s="24"/>
      <c r="U403" s="11"/>
      <c r="W403" s="11"/>
      <c r="AO403" s="18"/>
      <c r="AP403" s="18"/>
      <c r="AQ403" s="18"/>
      <c r="AR403" s="18"/>
    </row>
    <row r="404" spans="5:44" ht="13" x14ac:dyDescent="0.3">
      <c r="E404" s="10"/>
      <c r="F404" s="9"/>
      <c r="J404" s="10"/>
      <c r="M404" s="11"/>
      <c r="N404" s="12"/>
      <c r="O404" s="9"/>
      <c r="P404" s="13"/>
      <c r="Q404" s="13"/>
      <c r="R404" s="24"/>
      <c r="S404" s="24"/>
      <c r="T404" s="24"/>
      <c r="U404" s="11"/>
      <c r="W404" s="11"/>
      <c r="AO404" s="18"/>
      <c r="AP404" s="18"/>
      <c r="AQ404" s="18"/>
      <c r="AR404" s="18"/>
    </row>
    <row r="405" spans="5:44" ht="13" x14ac:dyDescent="0.3">
      <c r="E405" s="10"/>
      <c r="F405" s="9"/>
      <c r="J405" s="10"/>
      <c r="M405" s="11"/>
      <c r="N405" s="12"/>
      <c r="O405" s="9"/>
      <c r="P405" s="13"/>
      <c r="Q405" s="13"/>
      <c r="R405" s="24"/>
      <c r="S405" s="24"/>
      <c r="T405" s="24"/>
      <c r="U405" s="11"/>
      <c r="W405" s="11"/>
      <c r="AO405" s="18"/>
      <c r="AP405" s="18"/>
      <c r="AQ405" s="18"/>
      <c r="AR405" s="18"/>
    </row>
    <row r="406" spans="5:44" ht="13" x14ac:dyDescent="0.3">
      <c r="E406" s="10"/>
      <c r="F406" s="9"/>
      <c r="J406" s="10"/>
      <c r="M406" s="11"/>
      <c r="N406" s="12"/>
      <c r="O406" s="9"/>
      <c r="P406" s="13"/>
      <c r="Q406" s="13"/>
      <c r="R406" s="24"/>
      <c r="S406" s="24"/>
      <c r="T406" s="24"/>
      <c r="U406" s="11"/>
      <c r="W406" s="11"/>
      <c r="AO406" s="18"/>
      <c r="AP406" s="18"/>
      <c r="AQ406" s="18"/>
      <c r="AR406" s="18"/>
    </row>
    <row r="407" spans="5:44" ht="13" x14ac:dyDescent="0.3">
      <c r="E407" s="10"/>
      <c r="F407" s="9"/>
      <c r="J407" s="10"/>
      <c r="M407" s="11"/>
      <c r="N407" s="12"/>
      <c r="O407" s="9"/>
      <c r="P407" s="13"/>
      <c r="Q407" s="13"/>
      <c r="R407" s="24"/>
      <c r="S407" s="24"/>
      <c r="T407" s="24"/>
      <c r="U407" s="11"/>
      <c r="W407" s="11"/>
      <c r="AO407" s="18"/>
      <c r="AP407" s="18"/>
      <c r="AQ407" s="18"/>
      <c r="AR407" s="18"/>
    </row>
    <row r="408" spans="5:44" ht="13" x14ac:dyDescent="0.3">
      <c r="E408" s="10"/>
      <c r="F408" s="9"/>
      <c r="J408" s="10"/>
      <c r="M408" s="11"/>
      <c r="N408" s="12"/>
      <c r="O408" s="9"/>
      <c r="P408" s="13"/>
      <c r="Q408" s="13"/>
      <c r="R408" s="24"/>
      <c r="S408" s="24"/>
      <c r="T408" s="24"/>
      <c r="U408" s="11"/>
      <c r="W408" s="11"/>
      <c r="AO408" s="18"/>
      <c r="AP408" s="18"/>
      <c r="AQ408" s="18"/>
      <c r="AR408" s="18"/>
    </row>
    <row r="409" spans="5:44" ht="13" x14ac:dyDescent="0.3">
      <c r="E409" s="10"/>
      <c r="F409" s="9"/>
      <c r="J409" s="10"/>
      <c r="M409" s="11"/>
      <c r="N409" s="12"/>
      <c r="O409" s="9"/>
      <c r="P409" s="13"/>
      <c r="Q409" s="13"/>
      <c r="R409" s="24"/>
      <c r="S409" s="24"/>
      <c r="T409" s="24"/>
      <c r="U409" s="11"/>
      <c r="W409" s="11"/>
      <c r="AO409" s="18"/>
      <c r="AP409" s="18"/>
      <c r="AQ409" s="18"/>
      <c r="AR409" s="18"/>
    </row>
    <row r="410" spans="5:44" ht="13" x14ac:dyDescent="0.3">
      <c r="E410" s="10"/>
      <c r="F410" s="9"/>
      <c r="J410" s="10"/>
      <c r="M410" s="11"/>
      <c r="N410" s="12"/>
      <c r="O410" s="9"/>
      <c r="P410" s="13"/>
      <c r="Q410" s="13"/>
      <c r="R410" s="24"/>
      <c r="S410" s="24"/>
      <c r="T410" s="24"/>
      <c r="U410" s="11"/>
      <c r="W410" s="11"/>
      <c r="AO410" s="18"/>
      <c r="AP410" s="18"/>
      <c r="AQ410" s="18"/>
      <c r="AR410" s="18"/>
    </row>
    <row r="411" spans="5:44" ht="13" x14ac:dyDescent="0.3">
      <c r="E411" s="10"/>
      <c r="F411" s="9"/>
      <c r="J411" s="10"/>
      <c r="M411" s="11"/>
      <c r="N411" s="12"/>
      <c r="O411" s="9"/>
      <c r="P411" s="13"/>
      <c r="Q411" s="13"/>
      <c r="R411" s="24"/>
      <c r="S411" s="24"/>
      <c r="T411" s="24"/>
      <c r="U411" s="11"/>
      <c r="W411" s="11"/>
      <c r="AO411" s="18"/>
      <c r="AP411" s="18"/>
      <c r="AQ411" s="18"/>
      <c r="AR411" s="18"/>
    </row>
    <row r="412" spans="5:44" ht="13" x14ac:dyDescent="0.3">
      <c r="E412" s="10"/>
      <c r="F412" s="9"/>
      <c r="J412" s="10"/>
      <c r="M412" s="11"/>
      <c r="N412" s="12"/>
      <c r="O412" s="9"/>
      <c r="P412" s="13"/>
      <c r="Q412" s="13"/>
      <c r="R412" s="24"/>
      <c r="S412" s="24"/>
      <c r="T412" s="24"/>
      <c r="U412" s="11"/>
      <c r="W412" s="11"/>
      <c r="AO412" s="18"/>
      <c r="AP412" s="18"/>
      <c r="AQ412" s="18"/>
      <c r="AR412" s="18"/>
    </row>
    <row r="413" spans="5:44" ht="13" x14ac:dyDescent="0.3">
      <c r="E413" s="10"/>
      <c r="F413" s="9"/>
      <c r="J413" s="10"/>
      <c r="M413" s="11"/>
      <c r="N413" s="12"/>
      <c r="O413" s="9"/>
      <c r="P413" s="13"/>
      <c r="Q413" s="13"/>
      <c r="R413" s="24"/>
      <c r="S413" s="24"/>
      <c r="T413" s="24"/>
      <c r="U413" s="11"/>
      <c r="W413" s="11"/>
      <c r="AO413" s="18"/>
      <c r="AP413" s="18"/>
      <c r="AQ413" s="18"/>
      <c r="AR413" s="18"/>
    </row>
    <row r="414" spans="5:44" ht="13" x14ac:dyDescent="0.3">
      <c r="E414" s="10"/>
      <c r="F414" s="9"/>
      <c r="J414" s="10"/>
      <c r="M414" s="11"/>
      <c r="N414" s="12"/>
      <c r="O414" s="9"/>
      <c r="P414" s="13"/>
      <c r="Q414" s="13"/>
      <c r="R414" s="24"/>
      <c r="S414" s="24"/>
      <c r="T414" s="24"/>
      <c r="U414" s="11"/>
      <c r="W414" s="11"/>
      <c r="AO414" s="18"/>
      <c r="AP414" s="18"/>
      <c r="AQ414" s="18"/>
      <c r="AR414" s="18"/>
    </row>
    <row r="415" spans="5:44" ht="13" x14ac:dyDescent="0.3">
      <c r="E415" s="10"/>
      <c r="F415" s="9"/>
      <c r="J415" s="10"/>
      <c r="M415" s="11"/>
      <c r="N415" s="12"/>
      <c r="O415" s="9"/>
      <c r="P415" s="13"/>
      <c r="Q415" s="13"/>
      <c r="R415" s="24"/>
      <c r="S415" s="24"/>
      <c r="T415" s="24"/>
      <c r="U415" s="11"/>
      <c r="W415" s="11"/>
      <c r="AO415" s="18"/>
      <c r="AP415" s="18"/>
      <c r="AQ415" s="18"/>
      <c r="AR415" s="18"/>
    </row>
    <row r="416" spans="5:44" ht="13" x14ac:dyDescent="0.3">
      <c r="E416" s="10"/>
      <c r="F416" s="9"/>
      <c r="J416" s="10"/>
      <c r="M416" s="11"/>
      <c r="N416" s="12"/>
      <c r="O416" s="9"/>
      <c r="P416" s="13"/>
      <c r="Q416" s="13"/>
      <c r="R416" s="24"/>
      <c r="S416" s="24"/>
      <c r="T416" s="24"/>
      <c r="U416" s="11"/>
      <c r="W416" s="11"/>
      <c r="AO416" s="18"/>
      <c r="AP416" s="18"/>
      <c r="AQ416" s="18"/>
      <c r="AR416" s="18"/>
    </row>
    <row r="417" spans="5:44" ht="13" x14ac:dyDescent="0.3">
      <c r="E417" s="10"/>
      <c r="F417" s="9"/>
      <c r="J417" s="10"/>
      <c r="M417" s="11"/>
      <c r="N417" s="12"/>
      <c r="O417" s="9"/>
      <c r="P417" s="13"/>
      <c r="Q417" s="13"/>
      <c r="R417" s="24"/>
      <c r="S417" s="24"/>
      <c r="T417" s="24"/>
      <c r="U417" s="11"/>
      <c r="W417" s="11"/>
      <c r="AO417" s="18"/>
      <c r="AP417" s="18"/>
      <c r="AQ417" s="18"/>
      <c r="AR417" s="18"/>
    </row>
    <row r="418" spans="5:44" ht="13" x14ac:dyDescent="0.3">
      <c r="E418" s="10"/>
      <c r="F418" s="9"/>
      <c r="J418" s="10"/>
      <c r="M418" s="11"/>
      <c r="N418" s="12"/>
      <c r="O418" s="9"/>
      <c r="P418" s="13"/>
      <c r="Q418" s="13"/>
      <c r="R418" s="24"/>
      <c r="S418" s="24"/>
      <c r="T418" s="24"/>
      <c r="U418" s="11"/>
      <c r="W418" s="11"/>
      <c r="AO418" s="18"/>
      <c r="AP418" s="18"/>
      <c r="AQ418" s="18"/>
      <c r="AR418" s="18"/>
    </row>
    <row r="419" spans="5:44" ht="13" x14ac:dyDescent="0.3">
      <c r="E419" s="10"/>
      <c r="F419" s="9"/>
      <c r="J419" s="10"/>
      <c r="M419" s="11"/>
      <c r="N419" s="12"/>
      <c r="O419" s="9"/>
      <c r="P419" s="13"/>
      <c r="Q419" s="13"/>
      <c r="R419" s="24"/>
      <c r="S419" s="24"/>
      <c r="T419" s="24"/>
      <c r="U419" s="11"/>
      <c r="W419" s="11"/>
      <c r="AO419" s="18"/>
      <c r="AP419" s="18"/>
      <c r="AQ419" s="18"/>
      <c r="AR419" s="18"/>
    </row>
    <row r="420" spans="5:44" ht="13" x14ac:dyDescent="0.3">
      <c r="E420" s="10"/>
      <c r="F420" s="9"/>
      <c r="J420" s="10"/>
      <c r="M420" s="11"/>
      <c r="N420" s="12"/>
      <c r="O420" s="9"/>
      <c r="P420" s="13"/>
      <c r="Q420" s="13"/>
      <c r="R420" s="24"/>
      <c r="S420" s="24"/>
      <c r="T420" s="24"/>
      <c r="U420" s="11"/>
      <c r="W420" s="11"/>
      <c r="AO420" s="18"/>
      <c r="AP420" s="18"/>
      <c r="AQ420" s="18"/>
      <c r="AR420" s="18"/>
    </row>
    <row r="421" spans="5:44" ht="13" x14ac:dyDescent="0.3">
      <c r="E421" s="10"/>
      <c r="F421" s="9"/>
      <c r="J421" s="10"/>
      <c r="M421" s="11"/>
      <c r="N421" s="12"/>
      <c r="O421" s="9"/>
      <c r="P421" s="13"/>
      <c r="Q421" s="13"/>
      <c r="R421" s="24"/>
      <c r="S421" s="24"/>
      <c r="T421" s="24"/>
      <c r="U421" s="11"/>
      <c r="W421" s="11"/>
      <c r="AO421" s="18"/>
      <c r="AP421" s="18"/>
      <c r="AQ421" s="18"/>
      <c r="AR421" s="18"/>
    </row>
    <row r="422" spans="5:44" ht="13" x14ac:dyDescent="0.3">
      <c r="E422" s="10"/>
      <c r="F422" s="9"/>
      <c r="J422" s="10"/>
      <c r="M422" s="11"/>
      <c r="N422" s="12"/>
      <c r="O422" s="9"/>
      <c r="P422" s="13"/>
      <c r="Q422" s="13"/>
      <c r="R422" s="24"/>
      <c r="S422" s="24"/>
      <c r="T422" s="24"/>
      <c r="U422" s="11"/>
      <c r="W422" s="11"/>
      <c r="AO422" s="18"/>
      <c r="AP422" s="18"/>
      <c r="AQ422" s="18"/>
      <c r="AR422" s="18"/>
    </row>
    <row r="423" spans="5:44" ht="13" x14ac:dyDescent="0.3">
      <c r="E423" s="10"/>
      <c r="F423" s="9"/>
      <c r="J423" s="10"/>
      <c r="M423" s="11"/>
      <c r="N423" s="12"/>
      <c r="O423" s="9"/>
      <c r="P423" s="13"/>
      <c r="Q423" s="13"/>
      <c r="R423" s="24"/>
      <c r="S423" s="24"/>
      <c r="T423" s="24"/>
      <c r="U423" s="11"/>
      <c r="W423" s="11"/>
      <c r="AO423" s="18"/>
      <c r="AP423" s="18"/>
      <c r="AQ423" s="18"/>
      <c r="AR423" s="18"/>
    </row>
    <row r="424" spans="5:44" ht="13" x14ac:dyDescent="0.3">
      <c r="E424" s="10"/>
      <c r="F424" s="9"/>
      <c r="J424" s="10"/>
      <c r="M424" s="11"/>
      <c r="N424" s="12"/>
      <c r="O424" s="9"/>
      <c r="P424" s="13"/>
      <c r="Q424" s="13"/>
      <c r="R424" s="24"/>
      <c r="S424" s="24"/>
      <c r="T424" s="24"/>
      <c r="U424" s="11"/>
      <c r="W424" s="11"/>
      <c r="AO424" s="18"/>
      <c r="AP424" s="18"/>
      <c r="AQ424" s="18"/>
      <c r="AR424" s="18"/>
    </row>
    <row r="425" spans="5:44" ht="13" x14ac:dyDescent="0.3">
      <c r="E425" s="10"/>
      <c r="F425" s="9"/>
      <c r="J425" s="10"/>
      <c r="M425" s="11"/>
      <c r="N425" s="12"/>
      <c r="O425" s="9"/>
      <c r="P425" s="13"/>
      <c r="Q425" s="13"/>
      <c r="R425" s="24"/>
      <c r="S425" s="24"/>
      <c r="T425" s="24"/>
      <c r="U425" s="11"/>
      <c r="W425" s="11"/>
      <c r="AO425" s="18"/>
      <c r="AP425" s="18"/>
      <c r="AQ425" s="18"/>
      <c r="AR425" s="18"/>
    </row>
    <row r="426" spans="5:44" ht="13" x14ac:dyDescent="0.3">
      <c r="E426" s="10"/>
      <c r="F426" s="9"/>
      <c r="J426" s="10"/>
      <c r="M426" s="11"/>
      <c r="N426" s="12"/>
      <c r="O426" s="9"/>
      <c r="P426" s="13"/>
      <c r="Q426" s="13"/>
      <c r="R426" s="24"/>
      <c r="S426" s="24"/>
      <c r="T426" s="24"/>
      <c r="U426" s="11"/>
      <c r="W426" s="11"/>
      <c r="AO426" s="18"/>
      <c r="AP426" s="18"/>
      <c r="AQ426" s="18"/>
      <c r="AR426" s="18"/>
    </row>
    <row r="427" spans="5:44" ht="13" x14ac:dyDescent="0.3">
      <c r="E427" s="10"/>
      <c r="F427" s="9"/>
      <c r="J427" s="10"/>
      <c r="M427" s="11"/>
      <c r="N427" s="12"/>
      <c r="O427" s="9"/>
      <c r="P427" s="13"/>
      <c r="Q427" s="13"/>
      <c r="R427" s="24"/>
      <c r="S427" s="24"/>
      <c r="T427" s="24"/>
      <c r="U427" s="11"/>
      <c r="W427" s="11"/>
      <c r="AO427" s="18"/>
      <c r="AP427" s="18"/>
      <c r="AQ427" s="18"/>
      <c r="AR427" s="18"/>
    </row>
    <row r="428" spans="5:44" ht="13" x14ac:dyDescent="0.3">
      <c r="E428" s="10"/>
      <c r="F428" s="9"/>
      <c r="J428" s="10"/>
      <c r="M428" s="11"/>
      <c r="N428" s="12"/>
      <c r="O428" s="9"/>
      <c r="P428" s="13"/>
      <c r="Q428" s="13"/>
      <c r="R428" s="24"/>
      <c r="S428" s="24"/>
      <c r="T428" s="24"/>
      <c r="U428" s="11"/>
      <c r="W428" s="11"/>
      <c r="AO428" s="18"/>
      <c r="AP428" s="18"/>
      <c r="AQ428" s="18"/>
      <c r="AR428" s="18"/>
    </row>
    <row r="429" spans="5:44" ht="13" x14ac:dyDescent="0.3">
      <c r="E429" s="10"/>
      <c r="F429" s="9"/>
      <c r="J429" s="10"/>
      <c r="M429" s="11"/>
      <c r="N429" s="12"/>
      <c r="O429" s="9"/>
      <c r="P429" s="13"/>
      <c r="Q429" s="13"/>
      <c r="R429" s="24"/>
      <c r="S429" s="24"/>
      <c r="T429" s="24"/>
      <c r="U429" s="11"/>
      <c r="W429" s="11"/>
      <c r="AO429" s="18"/>
      <c r="AP429" s="18"/>
      <c r="AQ429" s="18"/>
      <c r="AR429" s="18"/>
    </row>
    <row r="430" spans="5:44" ht="13" x14ac:dyDescent="0.3">
      <c r="E430" s="10"/>
      <c r="F430" s="9"/>
      <c r="J430" s="10"/>
      <c r="M430" s="11"/>
      <c r="N430" s="12"/>
      <c r="O430" s="9"/>
      <c r="P430" s="13"/>
      <c r="Q430" s="13"/>
      <c r="R430" s="24"/>
      <c r="S430" s="24"/>
      <c r="T430" s="24"/>
      <c r="U430" s="11"/>
      <c r="W430" s="11"/>
      <c r="AO430" s="18"/>
      <c r="AP430" s="18"/>
      <c r="AQ430" s="18"/>
      <c r="AR430" s="18"/>
    </row>
    <row r="431" spans="5:44" ht="13" x14ac:dyDescent="0.3">
      <c r="E431" s="10"/>
      <c r="F431" s="9"/>
      <c r="J431" s="10"/>
      <c r="M431" s="11"/>
      <c r="N431" s="12"/>
      <c r="O431" s="9"/>
      <c r="P431" s="13"/>
      <c r="Q431" s="13"/>
      <c r="R431" s="24"/>
      <c r="S431" s="24"/>
      <c r="T431" s="24"/>
      <c r="U431" s="11"/>
      <c r="W431" s="11"/>
      <c r="AO431" s="18"/>
      <c r="AP431" s="18"/>
      <c r="AQ431" s="18"/>
      <c r="AR431" s="18"/>
    </row>
    <row r="432" spans="5:44" ht="13" x14ac:dyDescent="0.3">
      <c r="E432" s="10"/>
      <c r="F432" s="9"/>
      <c r="J432" s="10"/>
      <c r="M432" s="11"/>
      <c r="N432" s="12"/>
      <c r="O432" s="9"/>
      <c r="P432" s="13"/>
      <c r="Q432" s="13"/>
      <c r="R432" s="24"/>
      <c r="S432" s="24"/>
      <c r="T432" s="24"/>
      <c r="U432" s="11"/>
      <c r="W432" s="11"/>
      <c r="AO432" s="18"/>
      <c r="AP432" s="18"/>
      <c r="AQ432" s="18"/>
      <c r="AR432" s="18"/>
    </row>
    <row r="433" spans="5:44" ht="13" x14ac:dyDescent="0.3">
      <c r="E433" s="10"/>
      <c r="F433" s="9"/>
      <c r="J433" s="10"/>
      <c r="M433" s="11"/>
      <c r="N433" s="12"/>
      <c r="O433" s="9"/>
      <c r="P433" s="13"/>
      <c r="Q433" s="13"/>
      <c r="R433" s="24"/>
      <c r="S433" s="24"/>
      <c r="T433" s="24"/>
      <c r="U433" s="11"/>
      <c r="W433" s="11"/>
      <c r="AO433" s="18"/>
      <c r="AP433" s="18"/>
      <c r="AQ433" s="18"/>
      <c r="AR433" s="18"/>
    </row>
    <row r="434" spans="5:44" ht="13" x14ac:dyDescent="0.3">
      <c r="E434" s="10"/>
      <c r="F434" s="9"/>
      <c r="J434" s="10"/>
      <c r="M434" s="11"/>
      <c r="N434" s="12"/>
      <c r="O434" s="9"/>
      <c r="P434" s="13"/>
      <c r="Q434" s="13"/>
      <c r="R434" s="24"/>
      <c r="S434" s="24"/>
      <c r="T434" s="24"/>
      <c r="U434" s="11"/>
      <c r="W434" s="11"/>
      <c r="AO434" s="18"/>
      <c r="AP434" s="18"/>
      <c r="AQ434" s="18"/>
      <c r="AR434" s="18"/>
    </row>
    <row r="435" spans="5:44" ht="13" x14ac:dyDescent="0.3">
      <c r="E435" s="10"/>
      <c r="F435" s="9"/>
      <c r="J435" s="10"/>
      <c r="M435" s="11"/>
      <c r="N435" s="12"/>
      <c r="O435" s="9"/>
      <c r="P435" s="13"/>
      <c r="Q435" s="13"/>
      <c r="R435" s="24"/>
      <c r="S435" s="24"/>
      <c r="T435" s="24"/>
      <c r="U435" s="11"/>
      <c r="W435" s="11"/>
      <c r="AO435" s="18"/>
      <c r="AP435" s="18"/>
      <c r="AQ435" s="18"/>
      <c r="AR435" s="18"/>
    </row>
    <row r="436" spans="5:44" ht="13" x14ac:dyDescent="0.3">
      <c r="E436" s="10"/>
      <c r="F436" s="9"/>
      <c r="J436" s="10"/>
      <c r="M436" s="11"/>
      <c r="N436" s="12"/>
      <c r="O436" s="9"/>
      <c r="P436" s="13"/>
      <c r="Q436" s="13"/>
      <c r="R436" s="24"/>
      <c r="S436" s="24"/>
      <c r="T436" s="24"/>
      <c r="U436" s="11"/>
      <c r="W436" s="11"/>
      <c r="AO436" s="18"/>
      <c r="AP436" s="18"/>
      <c r="AQ436" s="18"/>
      <c r="AR436" s="18"/>
    </row>
    <row r="437" spans="5:44" ht="13" x14ac:dyDescent="0.3">
      <c r="E437" s="10"/>
      <c r="F437" s="9"/>
      <c r="J437" s="10"/>
      <c r="M437" s="11"/>
      <c r="N437" s="12"/>
      <c r="O437" s="9"/>
      <c r="P437" s="13"/>
      <c r="Q437" s="13"/>
      <c r="R437" s="24"/>
      <c r="S437" s="24"/>
      <c r="T437" s="24"/>
      <c r="U437" s="11"/>
      <c r="W437" s="11"/>
      <c r="AO437" s="18"/>
      <c r="AP437" s="18"/>
      <c r="AQ437" s="18"/>
      <c r="AR437" s="18"/>
    </row>
    <row r="438" spans="5:44" ht="13" x14ac:dyDescent="0.3">
      <c r="E438" s="10"/>
      <c r="F438" s="9"/>
      <c r="J438" s="10"/>
      <c r="M438" s="11"/>
      <c r="N438" s="12"/>
      <c r="O438" s="9"/>
      <c r="P438" s="13"/>
      <c r="Q438" s="13"/>
      <c r="R438" s="24"/>
      <c r="S438" s="24"/>
      <c r="T438" s="24"/>
      <c r="U438" s="11"/>
      <c r="W438" s="11"/>
      <c r="AO438" s="18"/>
      <c r="AP438" s="18"/>
      <c r="AQ438" s="18"/>
      <c r="AR438" s="18"/>
    </row>
    <row r="439" spans="5:44" ht="13" x14ac:dyDescent="0.3">
      <c r="E439" s="10"/>
      <c r="F439" s="9"/>
      <c r="J439" s="10"/>
      <c r="M439" s="11"/>
      <c r="N439" s="12"/>
      <c r="O439" s="9"/>
      <c r="P439" s="13"/>
      <c r="Q439" s="13"/>
      <c r="R439" s="24"/>
      <c r="S439" s="24"/>
      <c r="T439" s="24"/>
      <c r="U439" s="11"/>
      <c r="W439" s="11"/>
      <c r="AO439" s="18"/>
      <c r="AP439" s="18"/>
      <c r="AQ439" s="18"/>
      <c r="AR439" s="18"/>
    </row>
    <row r="440" spans="5:44" ht="13" x14ac:dyDescent="0.3">
      <c r="E440" s="10"/>
      <c r="F440" s="9"/>
      <c r="J440" s="10"/>
      <c r="M440" s="11"/>
      <c r="N440" s="12"/>
      <c r="O440" s="9"/>
      <c r="P440" s="13"/>
      <c r="Q440" s="13"/>
      <c r="R440" s="24"/>
      <c r="S440" s="24"/>
      <c r="T440" s="24"/>
      <c r="U440" s="11"/>
      <c r="W440" s="11"/>
      <c r="AO440" s="18"/>
      <c r="AP440" s="18"/>
      <c r="AQ440" s="18"/>
      <c r="AR440" s="18"/>
    </row>
    <row r="441" spans="5:44" ht="13" x14ac:dyDescent="0.3">
      <c r="E441" s="10"/>
      <c r="F441" s="9"/>
      <c r="J441" s="10"/>
      <c r="M441" s="11"/>
      <c r="N441" s="12"/>
      <c r="O441" s="9"/>
      <c r="P441" s="13"/>
      <c r="Q441" s="13"/>
      <c r="R441" s="24"/>
      <c r="S441" s="24"/>
      <c r="T441" s="24"/>
      <c r="U441" s="11"/>
      <c r="W441" s="11"/>
      <c r="AO441" s="18"/>
      <c r="AP441" s="18"/>
      <c r="AQ441" s="18"/>
      <c r="AR441" s="18"/>
    </row>
    <row r="442" spans="5:44" ht="13" x14ac:dyDescent="0.3">
      <c r="E442" s="10"/>
      <c r="F442" s="9"/>
      <c r="J442" s="10"/>
      <c r="M442" s="11"/>
      <c r="N442" s="12"/>
      <c r="O442" s="9"/>
      <c r="P442" s="13"/>
      <c r="Q442" s="13"/>
      <c r="R442" s="24"/>
      <c r="S442" s="24"/>
      <c r="T442" s="24"/>
      <c r="U442" s="11"/>
      <c r="W442" s="11"/>
      <c r="AO442" s="18"/>
      <c r="AP442" s="18"/>
      <c r="AQ442" s="18"/>
      <c r="AR442" s="18"/>
    </row>
    <row r="443" spans="5:44" ht="13" x14ac:dyDescent="0.3">
      <c r="E443" s="10"/>
      <c r="F443" s="9"/>
      <c r="J443" s="10"/>
      <c r="M443" s="11"/>
      <c r="N443" s="12"/>
      <c r="O443" s="9"/>
      <c r="P443" s="13"/>
      <c r="Q443" s="13"/>
      <c r="R443" s="24"/>
      <c r="S443" s="24"/>
      <c r="T443" s="24"/>
      <c r="U443" s="11"/>
      <c r="W443" s="11"/>
      <c r="AO443" s="18"/>
      <c r="AP443" s="18"/>
      <c r="AQ443" s="18"/>
      <c r="AR443" s="18"/>
    </row>
    <row r="444" spans="5:44" ht="13" x14ac:dyDescent="0.3">
      <c r="E444" s="10"/>
      <c r="F444" s="9"/>
      <c r="J444" s="10"/>
      <c r="M444" s="11"/>
      <c r="N444" s="12"/>
      <c r="O444" s="9"/>
      <c r="P444" s="13"/>
      <c r="Q444" s="13"/>
      <c r="R444" s="24"/>
      <c r="S444" s="24"/>
      <c r="T444" s="24"/>
      <c r="U444" s="11"/>
      <c r="W444" s="11"/>
      <c r="AO444" s="18"/>
      <c r="AP444" s="18"/>
      <c r="AQ444" s="18"/>
      <c r="AR444" s="18"/>
    </row>
    <row r="445" spans="5:44" ht="13" x14ac:dyDescent="0.3">
      <c r="E445" s="10"/>
      <c r="F445" s="9"/>
      <c r="J445" s="10"/>
      <c r="M445" s="11"/>
      <c r="N445" s="12"/>
      <c r="O445" s="9"/>
      <c r="P445" s="13"/>
      <c r="Q445" s="13"/>
      <c r="R445" s="24"/>
      <c r="S445" s="24"/>
      <c r="T445" s="24"/>
      <c r="U445" s="11"/>
      <c r="W445" s="11"/>
      <c r="AO445" s="18"/>
      <c r="AP445" s="18"/>
      <c r="AQ445" s="18"/>
      <c r="AR445" s="18"/>
    </row>
    <row r="446" spans="5:44" ht="13" x14ac:dyDescent="0.3">
      <c r="E446" s="10"/>
      <c r="F446" s="9"/>
      <c r="J446" s="10"/>
      <c r="M446" s="11"/>
      <c r="N446" s="12"/>
      <c r="O446" s="9"/>
      <c r="P446" s="13"/>
      <c r="Q446" s="13"/>
      <c r="R446" s="24"/>
      <c r="S446" s="24"/>
      <c r="T446" s="24"/>
      <c r="U446" s="11"/>
      <c r="W446" s="11"/>
      <c r="AO446" s="18"/>
      <c r="AP446" s="18"/>
      <c r="AQ446" s="18"/>
      <c r="AR446" s="18"/>
    </row>
    <row r="447" spans="5:44" ht="13" x14ac:dyDescent="0.3">
      <c r="E447" s="10"/>
      <c r="F447" s="9"/>
      <c r="J447" s="10"/>
      <c r="M447" s="11"/>
      <c r="N447" s="12"/>
      <c r="O447" s="9"/>
      <c r="P447" s="13"/>
      <c r="Q447" s="13"/>
      <c r="R447" s="24"/>
      <c r="S447" s="24"/>
      <c r="T447" s="24"/>
      <c r="U447" s="11"/>
      <c r="W447" s="11"/>
      <c r="AO447" s="18"/>
      <c r="AP447" s="18"/>
      <c r="AQ447" s="18"/>
      <c r="AR447" s="18"/>
    </row>
    <row r="448" spans="5:44" ht="13" x14ac:dyDescent="0.3">
      <c r="E448" s="10"/>
      <c r="F448" s="9"/>
      <c r="J448" s="10"/>
      <c r="M448" s="11"/>
      <c r="N448" s="12"/>
      <c r="O448" s="9"/>
      <c r="P448" s="13"/>
      <c r="Q448" s="13"/>
      <c r="R448" s="24"/>
      <c r="S448" s="24"/>
      <c r="T448" s="24"/>
      <c r="U448" s="11"/>
      <c r="W448" s="11"/>
      <c r="AO448" s="18"/>
      <c r="AP448" s="18"/>
      <c r="AQ448" s="18"/>
      <c r="AR448" s="18"/>
    </row>
    <row r="449" spans="5:44" ht="13" x14ac:dyDescent="0.3">
      <c r="E449" s="10"/>
      <c r="F449" s="9"/>
      <c r="J449" s="10"/>
      <c r="M449" s="11"/>
      <c r="N449" s="12"/>
      <c r="O449" s="9"/>
      <c r="P449" s="13"/>
      <c r="Q449" s="13"/>
      <c r="R449" s="24"/>
      <c r="S449" s="24"/>
      <c r="T449" s="24"/>
      <c r="U449" s="11"/>
      <c r="W449" s="11"/>
      <c r="AO449" s="18"/>
      <c r="AP449" s="18"/>
      <c r="AQ449" s="18"/>
      <c r="AR449" s="18"/>
    </row>
    <row r="450" spans="5:44" ht="13" x14ac:dyDescent="0.3">
      <c r="E450" s="10"/>
      <c r="F450" s="9"/>
      <c r="J450" s="10"/>
      <c r="M450" s="11"/>
      <c r="N450" s="12"/>
      <c r="O450" s="9"/>
      <c r="P450" s="13"/>
      <c r="Q450" s="13"/>
      <c r="R450" s="24"/>
      <c r="S450" s="24"/>
      <c r="T450" s="24"/>
      <c r="U450" s="11"/>
      <c r="W450" s="11"/>
      <c r="AO450" s="18"/>
      <c r="AP450" s="18"/>
      <c r="AQ450" s="18"/>
      <c r="AR450" s="18"/>
    </row>
    <row r="451" spans="5:44" ht="13" x14ac:dyDescent="0.3">
      <c r="E451" s="10"/>
      <c r="F451" s="9"/>
      <c r="J451" s="10"/>
      <c r="M451" s="11"/>
      <c r="N451" s="12"/>
      <c r="O451" s="9"/>
      <c r="P451" s="13"/>
      <c r="Q451" s="13"/>
      <c r="R451" s="24"/>
      <c r="S451" s="24"/>
      <c r="T451" s="24"/>
      <c r="U451" s="11"/>
      <c r="W451" s="11"/>
      <c r="AO451" s="18"/>
      <c r="AP451" s="18"/>
      <c r="AQ451" s="18"/>
      <c r="AR451" s="18"/>
    </row>
    <row r="452" spans="5:44" ht="13" x14ac:dyDescent="0.3">
      <c r="E452" s="10"/>
      <c r="F452" s="9"/>
      <c r="J452" s="10"/>
      <c r="M452" s="11"/>
      <c r="N452" s="12"/>
      <c r="O452" s="9"/>
      <c r="P452" s="13"/>
      <c r="Q452" s="13"/>
      <c r="R452" s="24"/>
      <c r="S452" s="24"/>
      <c r="T452" s="24"/>
      <c r="U452" s="11"/>
      <c r="W452" s="11"/>
      <c r="AO452" s="18"/>
      <c r="AP452" s="18"/>
      <c r="AQ452" s="18"/>
      <c r="AR452" s="18"/>
    </row>
    <row r="453" spans="5:44" ht="13" x14ac:dyDescent="0.3">
      <c r="E453" s="10"/>
      <c r="F453" s="9"/>
      <c r="J453" s="10"/>
      <c r="M453" s="11"/>
      <c r="N453" s="12"/>
      <c r="O453" s="9"/>
      <c r="P453" s="13"/>
      <c r="Q453" s="13"/>
      <c r="R453" s="24"/>
      <c r="S453" s="24"/>
      <c r="T453" s="24"/>
      <c r="U453" s="11"/>
      <c r="W453" s="11"/>
      <c r="AO453" s="18"/>
      <c r="AP453" s="18"/>
      <c r="AQ453" s="18"/>
      <c r="AR453" s="18"/>
    </row>
    <row r="454" spans="5:44" ht="13" x14ac:dyDescent="0.3">
      <c r="E454" s="10"/>
      <c r="F454" s="9"/>
      <c r="J454" s="10"/>
      <c r="M454" s="11"/>
      <c r="N454" s="12"/>
      <c r="O454" s="9"/>
      <c r="P454" s="13"/>
      <c r="Q454" s="13"/>
      <c r="R454" s="24"/>
      <c r="S454" s="24"/>
      <c r="T454" s="24"/>
      <c r="U454" s="11"/>
      <c r="W454" s="11"/>
      <c r="AO454" s="18"/>
      <c r="AP454" s="18"/>
      <c r="AQ454" s="18"/>
      <c r="AR454" s="18"/>
    </row>
    <row r="455" spans="5:44" ht="13" x14ac:dyDescent="0.3">
      <c r="E455" s="10"/>
      <c r="F455" s="9"/>
      <c r="J455" s="10"/>
      <c r="M455" s="11"/>
      <c r="N455" s="12"/>
      <c r="O455" s="9"/>
      <c r="P455" s="13"/>
      <c r="Q455" s="13"/>
      <c r="R455" s="24"/>
      <c r="S455" s="24"/>
      <c r="T455" s="24"/>
      <c r="U455" s="11"/>
      <c r="W455" s="11"/>
      <c r="AO455" s="18"/>
      <c r="AP455" s="18"/>
      <c r="AQ455" s="18"/>
      <c r="AR455" s="18"/>
    </row>
    <row r="456" spans="5:44" ht="13" x14ac:dyDescent="0.3">
      <c r="E456" s="10"/>
      <c r="F456" s="9"/>
      <c r="J456" s="10"/>
      <c r="M456" s="11"/>
      <c r="N456" s="12"/>
      <c r="O456" s="9"/>
      <c r="P456" s="13"/>
      <c r="Q456" s="13"/>
      <c r="R456" s="24"/>
      <c r="S456" s="24"/>
      <c r="T456" s="24"/>
      <c r="U456" s="11"/>
      <c r="W456" s="11"/>
      <c r="AO456" s="18"/>
      <c r="AP456" s="18"/>
      <c r="AQ456" s="18"/>
      <c r="AR456" s="18"/>
    </row>
    <row r="457" spans="5:44" ht="13" x14ac:dyDescent="0.3">
      <c r="E457" s="10"/>
      <c r="F457" s="9"/>
      <c r="J457" s="10"/>
      <c r="M457" s="11"/>
      <c r="N457" s="12"/>
      <c r="O457" s="9"/>
      <c r="P457" s="13"/>
      <c r="Q457" s="13"/>
      <c r="R457" s="24"/>
      <c r="S457" s="24"/>
      <c r="T457" s="24"/>
      <c r="U457" s="11"/>
      <c r="W457" s="11"/>
      <c r="AO457" s="18"/>
      <c r="AP457" s="18"/>
      <c r="AQ457" s="18"/>
      <c r="AR457" s="18"/>
    </row>
    <row r="458" spans="5:44" ht="13" x14ac:dyDescent="0.3">
      <c r="E458" s="10"/>
      <c r="F458" s="9"/>
      <c r="J458" s="10"/>
      <c r="M458" s="11"/>
      <c r="N458" s="12"/>
      <c r="O458" s="9"/>
      <c r="P458" s="13"/>
      <c r="Q458" s="13"/>
      <c r="R458" s="24"/>
      <c r="S458" s="24"/>
      <c r="T458" s="24"/>
      <c r="U458" s="11"/>
      <c r="W458" s="11"/>
      <c r="AO458" s="18"/>
      <c r="AP458" s="18"/>
      <c r="AQ458" s="18"/>
      <c r="AR458" s="18"/>
    </row>
    <row r="459" spans="5:44" ht="13" x14ac:dyDescent="0.3">
      <c r="E459" s="10"/>
      <c r="F459" s="9"/>
      <c r="J459" s="10"/>
      <c r="M459" s="11"/>
      <c r="N459" s="12"/>
      <c r="O459" s="9"/>
      <c r="P459" s="13"/>
      <c r="Q459" s="13"/>
      <c r="R459" s="24"/>
      <c r="S459" s="24"/>
      <c r="T459" s="24"/>
      <c r="U459" s="11"/>
      <c r="W459" s="11"/>
      <c r="AO459" s="18"/>
      <c r="AP459" s="18"/>
      <c r="AQ459" s="18"/>
      <c r="AR459" s="18"/>
    </row>
    <row r="460" spans="5:44" ht="13" x14ac:dyDescent="0.3">
      <c r="E460" s="10"/>
      <c r="F460" s="9"/>
      <c r="J460" s="10"/>
      <c r="M460" s="11"/>
      <c r="N460" s="12"/>
      <c r="O460" s="9"/>
      <c r="P460" s="13"/>
      <c r="Q460" s="13"/>
      <c r="R460" s="24"/>
      <c r="S460" s="24"/>
      <c r="T460" s="24"/>
      <c r="U460" s="11"/>
      <c r="W460" s="11"/>
      <c r="AO460" s="18"/>
      <c r="AP460" s="18"/>
      <c r="AQ460" s="18"/>
      <c r="AR460" s="18"/>
    </row>
    <row r="461" spans="5:44" ht="13" x14ac:dyDescent="0.3">
      <c r="E461" s="10"/>
      <c r="F461" s="9"/>
      <c r="J461" s="10"/>
      <c r="M461" s="11"/>
      <c r="N461" s="12"/>
      <c r="O461" s="9"/>
      <c r="P461" s="13"/>
      <c r="Q461" s="13"/>
      <c r="R461" s="24"/>
      <c r="S461" s="24"/>
      <c r="T461" s="24"/>
      <c r="U461" s="11"/>
      <c r="W461" s="11"/>
      <c r="AO461" s="18"/>
      <c r="AP461" s="18"/>
      <c r="AQ461" s="18"/>
      <c r="AR461" s="18"/>
    </row>
    <row r="462" spans="5:44" ht="13" x14ac:dyDescent="0.3">
      <c r="E462" s="10"/>
      <c r="F462" s="9"/>
      <c r="J462" s="10"/>
      <c r="M462" s="11"/>
      <c r="N462" s="12"/>
      <c r="O462" s="9"/>
      <c r="P462" s="13"/>
      <c r="Q462" s="13"/>
      <c r="R462" s="24"/>
      <c r="S462" s="24"/>
      <c r="T462" s="24"/>
      <c r="U462" s="11"/>
      <c r="W462" s="11"/>
      <c r="AO462" s="18"/>
      <c r="AP462" s="18"/>
      <c r="AQ462" s="18"/>
      <c r="AR462" s="18"/>
    </row>
    <row r="463" spans="5:44" ht="13" x14ac:dyDescent="0.3">
      <c r="E463" s="10"/>
      <c r="F463" s="9"/>
      <c r="J463" s="10"/>
      <c r="M463" s="11"/>
      <c r="N463" s="12"/>
      <c r="O463" s="9"/>
      <c r="P463" s="13"/>
      <c r="Q463" s="13"/>
      <c r="R463" s="24"/>
      <c r="S463" s="24"/>
      <c r="T463" s="24"/>
      <c r="U463" s="11"/>
      <c r="W463" s="11"/>
      <c r="AO463" s="18"/>
      <c r="AP463" s="18"/>
      <c r="AQ463" s="18"/>
      <c r="AR463" s="18"/>
    </row>
    <row r="464" spans="5:44" ht="13" x14ac:dyDescent="0.3">
      <c r="E464" s="10"/>
      <c r="F464" s="9"/>
      <c r="J464" s="10"/>
      <c r="M464" s="11"/>
      <c r="N464" s="12"/>
      <c r="O464" s="9"/>
      <c r="P464" s="13"/>
      <c r="Q464" s="13"/>
      <c r="R464" s="24"/>
      <c r="S464" s="24"/>
      <c r="T464" s="24"/>
      <c r="U464" s="11"/>
      <c r="W464" s="11"/>
      <c r="AO464" s="18"/>
      <c r="AP464" s="18"/>
      <c r="AQ464" s="18"/>
      <c r="AR464" s="18"/>
    </row>
    <row r="465" spans="5:44" ht="13" x14ac:dyDescent="0.3">
      <c r="E465" s="10"/>
      <c r="F465" s="9"/>
      <c r="J465" s="10"/>
      <c r="M465" s="11"/>
      <c r="N465" s="12"/>
      <c r="O465" s="9"/>
      <c r="P465" s="13"/>
      <c r="Q465" s="13"/>
      <c r="R465" s="24"/>
      <c r="S465" s="24"/>
      <c r="T465" s="24"/>
      <c r="U465" s="11"/>
      <c r="W465" s="11"/>
      <c r="AO465" s="18"/>
      <c r="AP465" s="18"/>
      <c r="AQ465" s="18"/>
      <c r="AR465" s="18"/>
    </row>
    <row r="466" spans="5:44" ht="13" x14ac:dyDescent="0.3">
      <c r="E466" s="10"/>
      <c r="F466" s="9"/>
      <c r="J466" s="10"/>
      <c r="M466" s="11"/>
      <c r="N466" s="12"/>
      <c r="O466" s="9"/>
      <c r="P466" s="13"/>
      <c r="Q466" s="13"/>
      <c r="R466" s="24"/>
      <c r="S466" s="24"/>
      <c r="T466" s="24"/>
      <c r="U466" s="11"/>
      <c r="W466" s="11"/>
      <c r="AO466" s="18"/>
      <c r="AP466" s="18"/>
      <c r="AQ466" s="18"/>
      <c r="AR466" s="18"/>
    </row>
    <row r="467" spans="5:44" ht="13" x14ac:dyDescent="0.3">
      <c r="E467" s="10"/>
      <c r="F467" s="9"/>
      <c r="J467" s="10"/>
      <c r="M467" s="11"/>
      <c r="N467" s="12"/>
      <c r="O467" s="9"/>
      <c r="P467" s="13"/>
      <c r="Q467" s="13"/>
      <c r="R467" s="24"/>
      <c r="S467" s="24"/>
      <c r="T467" s="24"/>
      <c r="U467" s="11"/>
      <c r="W467" s="11"/>
      <c r="AO467" s="18"/>
      <c r="AP467" s="18"/>
      <c r="AQ467" s="18"/>
      <c r="AR467" s="18"/>
    </row>
    <row r="468" spans="5:44" ht="13" x14ac:dyDescent="0.3">
      <c r="E468" s="10"/>
      <c r="F468" s="9"/>
      <c r="J468" s="10"/>
      <c r="M468" s="11"/>
      <c r="N468" s="12"/>
      <c r="O468" s="9"/>
      <c r="P468" s="13"/>
      <c r="Q468" s="13"/>
      <c r="R468" s="24"/>
      <c r="S468" s="24"/>
      <c r="T468" s="24"/>
      <c r="U468" s="11"/>
      <c r="W468" s="11"/>
      <c r="AO468" s="18"/>
      <c r="AP468" s="18"/>
      <c r="AQ468" s="18"/>
      <c r="AR468" s="18"/>
    </row>
    <row r="469" spans="5:44" ht="13" x14ac:dyDescent="0.3">
      <c r="E469" s="10"/>
      <c r="F469" s="9"/>
      <c r="J469" s="10"/>
      <c r="M469" s="11"/>
      <c r="N469" s="12"/>
      <c r="O469" s="9"/>
      <c r="P469" s="13"/>
      <c r="Q469" s="13"/>
      <c r="R469" s="24"/>
      <c r="S469" s="24"/>
      <c r="T469" s="24"/>
      <c r="U469" s="11"/>
      <c r="W469" s="11"/>
      <c r="AO469" s="18"/>
      <c r="AP469" s="18"/>
      <c r="AQ469" s="18"/>
      <c r="AR469" s="18"/>
    </row>
    <row r="470" spans="5:44" ht="13" x14ac:dyDescent="0.3">
      <c r="E470" s="10"/>
      <c r="F470" s="9"/>
      <c r="J470" s="10"/>
      <c r="M470" s="11"/>
      <c r="N470" s="12"/>
      <c r="O470" s="9"/>
      <c r="P470" s="13"/>
      <c r="Q470" s="13"/>
      <c r="R470" s="24"/>
      <c r="S470" s="24"/>
      <c r="T470" s="24"/>
      <c r="U470" s="11"/>
      <c r="W470" s="11"/>
      <c r="AO470" s="18"/>
      <c r="AP470" s="18"/>
      <c r="AQ470" s="18"/>
      <c r="AR470" s="18"/>
    </row>
    <row r="471" spans="5:44" ht="13" x14ac:dyDescent="0.3">
      <c r="E471" s="10"/>
      <c r="F471" s="9"/>
      <c r="J471" s="10"/>
      <c r="M471" s="11"/>
      <c r="N471" s="12"/>
      <c r="O471" s="9"/>
      <c r="P471" s="13"/>
      <c r="Q471" s="13"/>
      <c r="R471" s="24"/>
      <c r="S471" s="24"/>
      <c r="T471" s="24"/>
      <c r="U471" s="11"/>
      <c r="W471" s="11"/>
      <c r="AO471" s="18"/>
      <c r="AP471" s="18"/>
      <c r="AQ471" s="18"/>
      <c r="AR471" s="18"/>
    </row>
    <row r="472" spans="5:44" ht="13" x14ac:dyDescent="0.3">
      <c r="E472" s="10"/>
      <c r="F472" s="9"/>
      <c r="J472" s="10"/>
      <c r="M472" s="11"/>
      <c r="N472" s="12"/>
      <c r="O472" s="9"/>
      <c r="P472" s="13"/>
      <c r="Q472" s="13"/>
      <c r="R472" s="24"/>
      <c r="S472" s="24"/>
      <c r="T472" s="24"/>
      <c r="U472" s="11"/>
      <c r="W472" s="11"/>
      <c r="AO472" s="18"/>
      <c r="AP472" s="18"/>
      <c r="AQ472" s="18"/>
      <c r="AR472" s="18"/>
    </row>
    <row r="473" spans="5:44" ht="13" x14ac:dyDescent="0.3">
      <c r="E473" s="10"/>
      <c r="F473" s="9"/>
      <c r="J473" s="10"/>
      <c r="M473" s="11"/>
      <c r="N473" s="12"/>
      <c r="O473" s="9"/>
      <c r="P473" s="13"/>
      <c r="Q473" s="13"/>
      <c r="R473" s="24"/>
      <c r="S473" s="24"/>
      <c r="T473" s="24"/>
      <c r="U473" s="11"/>
      <c r="W473" s="11"/>
      <c r="AO473" s="18"/>
      <c r="AP473" s="18"/>
      <c r="AQ473" s="18"/>
      <c r="AR473" s="18"/>
    </row>
    <row r="474" spans="5:44" ht="13" x14ac:dyDescent="0.3">
      <c r="E474" s="10"/>
      <c r="F474" s="9"/>
      <c r="J474" s="10"/>
      <c r="M474" s="11"/>
      <c r="N474" s="12"/>
      <c r="O474" s="9"/>
      <c r="P474" s="13"/>
      <c r="Q474" s="13"/>
      <c r="R474" s="24"/>
      <c r="S474" s="24"/>
      <c r="T474" s="24"/>
      <c r="U474" s="11"/>
      <c r="W474" s="11"/>
      <c r="AO474" s="18"/>
      <c r="AP474" s="18"/>
      <c r="AQ474" s="18"/>
      <c r="AR474" s="18"/>
    </row>
    <row r="475" spans="5:44" ht="13" x14ac:dyDescent="0.3">
      <c r="E475" s="10"/>
      <c r="F475" s="9"/>
      <c r="J475" s="10"/>
      <c r="M475" s="11"/>
      <c r="N475" s="12"/>
      <c r="O475" s="9"/>
      <c r="P475" s="13"/>
      <c r="Q475" s="13"/>
      <c r="R475" s="24"/>
      <c r="S475" s="24"/>
      <c r="T475" s="24"/>
      <c r="U475" s="11"/>
      <c r="W475" s="11"/>
      <c r="AO475" s="18"/>
      <c r="AP475" s="18"/>
      <c r="AQ475" s="18"/>
      <c r="AR475" s="18"/>
    </row>
    <row r="476" spans="5:44" ht="13" x14ac:dyDescent="0.3">
      <c r="E476" s="10"/>
      <c r="F476" s="9"/>
      <c r="J476" s="10"/>
      <c r="M476" s="11"/>
      <c r="N476" s="12"/>
      <c r="O476" s="9"/>
      <c r="P476" s="13"/>
      <c r="Q476" s="13"/>
      <c r="R476" s="24"/>
      <c r="S476" s="24"/>
      <c r="T476" s="24"/>
      <c r="U476" s="11"/>
      <c r="W476" s="11"/>
      <c r="AO476" s="18"/>
      <c r="AP476" s="18"/>
      <c r="AQ476" s="18"/>
      <c r="AR476" s="18"/>
    </row>
    <row r="477" spans="5:44" ht="13" x14ac:dyDescent="0.3">
      <c r="E477" s="10"/>
      <c r="F477" s="9"/>
      <c r="J477" s="10"/>
      <c r="M477" s="11"/>
      <c r="N477" s="12"/>
      <c r="O477" s="9"/>
      <c r="P477" s="13"/>
      <c r="Q477" s="13"/>
      <c r="R477" s="24"/>
      <c r="S477" s="24"/>
      <c r="T477" s="24"/>
      <c r="U477" s="11"/>
      <c r="W477" s="11"/>
      <c r="AO477" s="18"/>
      <c r="AP477" s="18"/>
      <c r="AQ477" s="18"/>
      <c r="AR477" s="18"/>
    </row>
    <row r="478" spans="5:44" ht="13" x14ac:dyDescent="0.3">
      <c r="E478" s="10"/>
      <c r="F478" s="9"/>
      <c r="J478" s="10"/>
      <c r="M478" s="11"/>
      <c r="N478" s="12"/>
      <c r="O478" s="9"/>
      <c r="P478" s="13"/>
      <c r="Q478" s="13"/>
      <c r="R478" s="24"/>
      <c r="S478" s="24"/>
      <c r="T478" s="24"/>
      <c r="U478" s="11"/>
      <c r="W478" s="11"/>
      <c r="AO478" s="18"/>
      <c r="AP478" s="18"/>
      <c r="AQ478" s="18"/>
      <c r="AR478" s="18"/>
    </row>
    <row r="479" spans="5:44" ht="13" x14ac:dyDescent="0.3">
      <c r="E479" s="10"/>
      <c r="F479" s="9"/>
      <c r="J479" s="10"/>
      <c r="M479" s="11"/>
      <c r="N479" s="12"/>
      <c r="O479" s="9"/>
      <c r="P479" s="13"/>
      <c r="Q479" s="13"/>
      <c r="R479" s="24"/>
      <c r="S479" s="24"/>
      <c r="T479" s="24"/>
      <c r="U479" s="11"/>
      <c r="W479" s="11"/>
      <c r="AO479" s="18"/>
      <c r="AP479" s="18"/>
      <c r="AQ479" s="18"/>
      <c r="AR479" s="18"/>
    </row>
    <row r="480" spans="5:44" ht="13" x14ac:dyDescent="0.3">
      <c r="E480" s="10"/>
      <c r="F480" s="9"/>
      <c r="J480" s="10"/>
      <c r="M480" s="11"/>
      <c r="N480" s="12"/>
      <c r="O480" s="9"/>
      <c r="P480" s="13"/>
      <c r="Q480" s="13"/>
      <c r="R480" s="24"/>
      <c r="S480" s="24"/>
      <c r="T480" s="24"/>
      <c r="U480" s="11"/>
      <c r="W480" s="11"/>
      <c r="AO480" s="18"/>
      <c r="AP480" s="18"/>
      <c r="AQ480" s="18"/>
      <c r="AR480" s="18"/>
    </row>
    <row r="481" spans="5:44" ht="13" x14ac:dyDescent="0.3">
      <c r="E481" s="10"/>
      <c r="F481" s="9"/>
      <c r="J481" s="10"/>
      <c r="M481" s="11"/>
      <c r="N481" s="12"/>
      <c r="O481" s="9"/>
      <c r="P481" s="13"/>
      <c r="Q481" s="13"/>
      <c r="R481" s="24"/>
      <c r="S481" s="24"/>
      <c r="T481" s="24"/>
      <c r="U481" s="11"/>
      <c r="W481" s="11"/>
      <c r="AO481" s="18"/>
      <c r="AP481" s="18"/>
      <c r="AQ481" s="18"/>
      <c r="AR481" s="18"/>
    </row>
    <row r="482" spans="5:44" ht="13" x14ac:dyDescent="0.3">
      <c r="E482" s="10"/>
      <c r="F482" s="9"/>
      <c r="J482" s="10"/>
      <c r="M482" s="11"/>
      <c r="N482" s="12"/>
      <c r="O482" s="9"/>
      <c r="P482" s="13"/>
      <c r="Q482" s="13"/>
      <c r="R482" s="24"/>
      <c r="S482" s="24"/>
      <c r="T482" s="24"/>
      <c r="U482" s="11"/>
      <c r="W482" s="11"/>
      <c r="AO482" s="18"/>
      <c r="AP482" s="18"/>
      <c r="AQ482" s="18"/>
      <c r="AR482" s="18"/>
    </row>
    <row r="483" spans="5:44" ht="13" x14ac:dyDescent="0.3">
      <c r="E483" s="10"/>
      <c r="F483" s="9"/>
      <c r="J483" s="10"/>
      <c r="M483" s="11"/>
      <c r="N483" s="12"/>
      <c r="O483" s="9"/>
      <c r="P483" s="13"/>
      <c r="Q483" s="13"/>
      <c r="R483" s="24"/>
      <c r="S483" s="24"/>
      <c r="T483" s="24"/>
      <c r="U483" s="11"/>
      <c r="W483" s="11"/>
      <c r="AO483" s="18"/>
      <c r="AP483" s="18"/>
      <c r="AQ483" s="18"/>
      <c r="AR483" s="18"/>
    </row>
    <row r="484" spans="5:44" ht="13" x14ac:dyDescent="0.3">
      <c r="E484" s="10"/>
      <c r="F484" s="9"/>
      <c r="J484" s="10"/>
      <c r="M484" s="11"/>
      <c r="N484" s="12"/>
      <c r="O484" s="9"/>
      <c r="P484" s="13"/>
      <c r="Q484" s="13"/>
      <c r="R484" s="24"/>
      <c r="S484" s="24"/>
      <c r="T484" s="24"/>
      <c r="U484" s="11"/>
      <c r="W484" s="11"/>
      <c r="AO484" s="18"/>
      <c r="AP484" s="18"/>
      <c r="AQ484" s="18"/>
      <c r="AR484" s="18"/>
    </row>
    <row r="485" spans="5:44" ht="13" x14ac:dyDescent="0.3">
      <c r="E485" s="10"/>
      <c r="F485" s="9"/>
      <c r="J485" s="10"/>
      <c r="M485" s="11"/>
      <c r="N485" s="12"/>
      <c r="O485" s="9"/>
      <c r="P485" s="13"/>
      <c r="Q485" s="13"/>
      <c r="R485" s="24"/>
      <c r="S485" s="24"/>
      <c r="T485" s="24"/>
      <c r="U485" s="11"/>
      <c r="W485" s="11"/>
      <c r="AO485" s="18"/>
      <c r="AP485" s="18"/>
      <c r="AQ485" s="18"/>
      <c r="AR485" s="18"/>
    </row>
    <row r="486" spans="5:44" ht="13" x14ac:dyDescent="0.3">
      <c r="E486" s="10"/>
      <c r="F486" s="9"/>
      <c r="J486" s="10"/>
      <c r="M486" s="11"/>
      <c r="N486" s="12"/>
      <c r="O486" s="9"/>
      <c r="P486" s="13"/>
      <c r="Q486" s="13"/>
      <c r="R486" s="24"/>
      <c r="S486" s="24"/>
      <c r="T486" s="24"/>
      <c r="U486" s="11"/>
      <c r="W486" s="11"/>
      <c r="AO486" s="18"/>
      <c r="AP486" s="18"/>
      <c r="AQ486" s="18"/>
      <c r="AR486" s="18"/>
    </row>
    <row r="487" spans="5:44" ht="13" x14ac:dyDescent="0.3">
      <c r="E487" s="10"/>
      <c r="F487" s="9"/>
      <c r="J487" s="10"/>
      <c r="M487" s="11"/>
      <c r="N487" s="12"/>
      <c r="O487" s="9"/>
      <c r="P487" s="13"/>
      <c r="Q487" s="13"/>
      <c r="R487" s="24"/>
      <c r="S487" s="24"/>
      <c r="T487" s="24"/>
      <c r="U487" s="11"/>
      <c r="W487" s="11"/>
      <c r="AO487" s="18"/>
      <c r="AP487" s="18"/>
      <c r="AQ487" s="18"/>
      <c r="AR487" s="18"/>
    </row>
    <row r="488" spans="5:44" ht="13" x14ac:dyDescent="0.3">
      <c r="E488" s="10"/>
      <c r="F488" s="9"/>
      <c r="J488" s="10"/>
      <c r="M488" s="11"/>
      <c r="N488" s="12"/>
      <c r="O488" s="9"/>
      <c r="P488" s="13"/>
      <c r="Q488" s="13"/>
      <c r="R488" s="24"/>
      <c r="S488" s="24"/>
      <c r="T488" s="24"/>
      <c r="U488" s="11"/>
      <c r="W488" s="11"/>
      <c r="AO488" s="18"/>
      <c r="AP488" s="18"/>
      <c r="AQ488" s="18"/>
      <c r="AR488" s="18"/>
    </row>
    <row r="489" spans="5:44" ht="13" x14ac:dyDescent="0.3">
      <c r="E489" s="10"/>
      <c r="F489" s="9"/>
      <c r="J489" s="10"/>
      <c r="M489" s="11"/>
      <c r="N489" s="12"/>
      <c r="O489" s="9"/>
      <c r="P489" s="13"/>
      <c r="Q489" s="13"/>
      <c r="R489" s="24"/>
      <c r="S489" s="24"/>
      <c r="T489" s="24"/>
      <c r="U489" s="11"/>
      <c r="W489" s="11"/>
      <c r="AO489" s="18"/>
      <c r="AP489" s="18"/>
      <c r="AQ489" s="18"/>
      <c r="AR489" s="18"/>
    </row>
    <row r="490" spans="5:44" ht="13" x14ac:dyDescent="0.3">
      <c r="E490" s="10"/>
      <c r="F490" s="9"/>
      <c r="J490" s="10"/>
      <c r="M490" s="11"/>
      <c r="N490" s="12"/>
      <c r="O490" s="9"/>
      <c r="P490" s="13"/>
      <c r="Q490" s="13"/>
      <c r="R490" s="24"/>
      <c r="S490" s="24"/>
      <c r="T490" s="24"/>
      <c r="U490" s="11"/>
      <c r="W490" s="11"/>
      <c r="AO490" s="18"/>
      <c r="AP490" s="18"/>
      <c r="AQ490" s="18"/>
      <c r="AR490" s="18"/>
    </row>
    <row r="491" spans="5:44" ht="13" x14ac:dyDescent="0.3">
      <c r="E491" s="10"/>
      <c r="F491" s="9"/>
      <c r="J491" s="10"/>
      <c r="M491" s="11"/>
      <c r="N491" s="12"/>
      <c r="O491" s="9"/>
      <c r="P491" s="13"/>
      <c r="Q491" s="13"/>
      <c r="R491" s="24"/>
      <c r="S491" s="24"/>
      <c r="T491" s="24"/>
      <c r="U491" s="11"/>
      <c r="W491" s="11"/>
      <c r="AO491" s="18"/>
      <c r="AP491" s="18"/>
      <c r="AQ491" s="18"/>
      <c r="AR491" s="18"/>
    </row>
    <row r="492" spans="5:44" ht="13" x14ac:dyDescent="0.3">
      <c r="E492" s="10"/>
      <c r="F492" s="9"/>
      <c r="J492" s="10"/>
      <c r="M492" s="11"/>
      <c r="N492" s="12"/>
      <c r="O492" s="9"/>
      <c r="P492" s="13"/>
      <c r="Q492" s="13"/>
      <c r="R492" s="24"/>
      <c r="S492" s="24"/>
      <c r="T492" s="24"/>
      <c r="U492" s="11"/>
      <c r="W492" s="11"/>
      <c r="AO492" s="18"/>
      <c r="AP492" s="18"/>
      <c r="AQ492" s="18"/>
      <c r="AR492" s="18"/>
    </row>
    <row r="493" spans="5:44" ht="13" x14ac:dyDescent="0.3">
      <c r="E493" s="10"/>
      <c r="F493" s="9"/>
      <c r="J493" s="10"/>
      <c r="M493" s="11"/>
      <c r="N493" s="12"/>
      <c r="O493" s="9"/>
      <c r="P493" s="13"/>
      <c r="Q493" s="13"/>
      <c r="R493" s="24"/>
      <c r="S493" s="24"/>
      <c r="T493" s="24"/>
      <c r="U493" s="11"/>
      <c r="W493" s="11"/>
      <c r="AO493" s="18"/>
      <c r="AP493" s="18"/>
      <c r="AQ493" s="18"/>
      <c r="AR493" s="18"/>
    </row>
    <row r="494" spans="5:44" ht="13" x14ac:dyDescent="0.3">
      <c r="E494" s="10"/>
      <c r="F494" s="9"/>
      <c r="J494" s="10"/>
      <c r="M494" s="11"/>
      <c r="N494" s="12"/>
      <c r="O494" s="9"/>
      <c r="P494" s="13"/>
      <c r="Q494" s="13"/>
      <c r="R494" s="24"/>
      <c r="S494" s="24"/>
      <c r="T494" s="24"/>
      <c r="U494" s="11"/>
      <c r="W494" s="11"/>
      <c r="AO494" s="18"/>
      <c r="AP494" s="18"/>
      <c r="AQ494" s="18"/>
      <c r="AR494" s="18"/>
    </row>
    <row r="495" spans="5:44" ht="13" x14ac:dyDescent="0.3">
      <c r="E495" s="10"/>
      <c r="F495" s="9"/>
      <c r="J495" s="10"/>
      <c r="M495" s="11"/>
      <c r="N495" s="12"/>
      <c r="O495" s="9"/>
      <c r="P495" s="13"/>
      <c r="Q495" s="13"/>
      <c r="R495" s="24"/>
      <c r="S495" s="24"/>
      <c r="T495" s="24"/>
      <c r="U495" s="11"/>
      <c r="W495" s="11"/>
      <c r="AO495" s="18"/>
      <c r="AP495" s="18"/>
      <c r="AQ495" s="18"/>
      <c r="AR495" s="18"/>
    </row>
    <row r="496" spans="5:44" ht="13" x14ac:dyDescent="0.3">
      <c r="E496" s="10"/>
      <c r="F496" s="9"/>
      <c r="J496" s="10"/>
      <c r="M496" s="11"/>
      <c r="N496" s="12"/>
      <c r="O496" s="9"/>
      <c r="P496" s="13"/>
      <c r="Q496" s="13"/>
      <c r="R496" s="24"/>
      <c r="S496" s="24"/>
      <c r="T496" s="24"/>
      <c r="U496" s="11"/>
      <c r="W496" s="11"/>
      <c r="AO496" s="18"/>
      <c r="AP496" s="18"/>
      <c r="AQ496" s="18"/>
      <c r="AR496" s="18"/>
    </row>
    <row r="497" spans="5:44" ht="13" x14ac:dyDescent="0.3">
      <c r="E497" s="10"/>
      <c r="F497" s="9"/>
      <c r="J497" s="10"/>
      <c r="M497" s="11"/>
      <c r="N497" s="12"/>
      <c r="O497" s="9"/>
      <c r="P497" s="13"/>
      <c r="Q497" s="13"/>
      <c r="R497" s="24"/>
      <c r="S497" s="24"/>
      <c r="T497" s="24"/>
      <c r="U497" s="11"/>
      <c r="W497" s="11"/>
      <c r="AO497" s="18"/>
      <c r="AP497" s="18"/>
      <c r="AQ497" s="18"/>
      <c r="AR497" s="18"/>
    </row>
    <row r="498" spans="5:44" ht="13" x14ac:dyDescent="0.3">
      <c r="E498" s="10"/>
      <c r="F498" s="9"/>
      <c r="J498" s="10"/>
      <c r="M498" s="11"/>
      <c r="N498" s="12"/>
      <c r="O498" s="9"/>
      <c r="P498" s="13"/>
      <c r="Q498" s="13"/>
      <c r="R498" s="24"/>
      <c r="S498" s="24"/>
      <c r="T498" s="24"/>
      <c r="U498" s="11"/>
      <c r="W498" s="11"/>
      <c r="AO498" s="18"/>
      <c r="AP498" s="18"/>
      <c r="AQ498" s="18"/>
      <c r="AR498" s="18"/>
    </row>
    <row r="499" spans="5:44" ht="13" x14ac:dyDescent="0.3">
      <c r="E499" s="10"/>
      <c r="F499" s="9"/>
      <c r="J499" s="10"/>
      <c r="M499" s="11"/>
      <c r="N499" s="12"/>
      <c r="O499" s="9"/>
      <c r="P499" s="13"/>
      <c r="Q499" s="13"/>
      <c r="R499" s="24"/>
      <c r="S499" s="24"/>
      <c r="T499" s="24"/>
      <c r="U499" s="11"/>
      <c r="W499" s="11"/>
      <c r="AO499" s="18"/>
      <c r="AP499" s="18"/>
      <c r="AQ499" s="18"/>
      <c r="AR499" s="18"/>
    </row>
    <row r="500" spans="5:44" ht="13" x14ac:dyDescent="0.3">
      <c r="E500" s="10"/>
      <c r="F500" s="9"/>
      <c r="J500" s="10"/>
      <c r="M500" s="11"/>
      <c r="N500" s="12"/>
      <c r="O500" s="9"/>
      <c r="P500" s="13"/>
      <c r="Q500" s="13"/>
      <c r="R500" s="24"/>
      <c r="S500" s="24"/>
      <c r="T500" s="24"/>
      <c r="U500" s="11"/>
      <c r="W500" s="11"/>
      <c r="AO500" s="18"/>
      <c r="AP500" s="18"/>
      <c r="AQ500" s="18"/>
      <c r="AR500" s="18"/>
    </row>
    <row r="501" spans="5:44" ht="13" x14ac:dyDescent="0.3">
      <c r="E501" s="10"/>
      <c r="F501" s="9"/>
      <c r="J501" s="10"/>
      <c r="M501" s="11"/>
      <c r="N501" s="12"/>
      <c r="O501" s="9"/>
      <c r="P501" s="13"/>
      <c r="Q501" s="13"/>
      <c r="R501" s="24"/>
      <c r="S501" s="24"/>
      <c r="T501" s="24"/>
      <c r="U501" s="11"/>
      <c r="W501" s="11"/>
      <c r="AO501" s="18"/>
      <c r="AP501" s="18"/>
      <c r="AQ501" s="18"/>
      <c r="AR501" s="18"/>
    </row>
    <row r="502" spans="5:44" ht="13" x14ac:dyDescent="0.3">
      <c r="E502" s="10"/>
      <c r="F502" s="9"/>
      <c r="J502" s="10"/>
      <c r="M502" s="11"/>
      <c r="N502" s="12"/>
      <c r="O502" s="9"/>
      <c r="P502" s="13"/>
      <c r="Q502" s="13"/>
      <c r="R502" s="24"/>
      <c r="S502" s="24"/>
      <c r="T502" s="24"/>
      <c r="U502" s="11"/>
      <c r="W502" s="11"/>
      <c r="AO502" s="18"/>
      <c r="AP502" s="18"/>
      <c r="AQ502" s="18"/>
      <c r="AR502" s="18"/>
    </row>
    <row r="503" spans="5:44" ht="13" x14ac:dyDescent="0.3">
      <c r="E503" s="10"/>
      <c r="F503" s="9"/>
      <c r="J503" s="10"/>
      <c r="M503" s="11"/>
      <c r="N503" s="12"/>
      <c r="O503" s="9"/>
      <c r="P503" s="13"/>
      <c r="Q503" s="13"/>
      <c r="R503" s="24"/>
      <c r="S503" s="24"/>
      <c r="T503" s="24"/>
      <c r="U503" s="11"/>
      <c r="W503" s="11"/>
      <c r="AO503" s="18"/>
      <c r="AP503" s="18"/>
      <c r="AQ503" s="18"/>
      <c r="AR503" s="18"/>
    </row>
    <row r="504" spans="5:44" ht="13" x14ac:dyDescent="0.3">
      <c r="E504" s="10"/>
      <c r="F504" s="9"/>
      <c r="J504" s="10"/>
      <c r="M504" s="11"/>
      <c r="N504" s="12"/>
      <c r="O504" s="9"/>
      <c r="P504" s="13"/>
      <c r="Q504" s="13"/>
      <c r="R504" s="24"/>
      <c r="S504" s="24"/>
      <c r="T504" s="24"/>
      <c r="U504" s="11"/>
      <c r="W504" s="11"/>
      <c r="AO504" s="18"/>
      <c r="AP504" s="18"/>
      <c r="AQ504" s="18"/>
      <c r="AR504" s="18"/>
    </row>
    <row r="505" spans="5:44" ht="13" x14ac:dyDescent="0.3">
      <c r="E505" s="10"/>
      <c r="F505" s="9"/>
      <c r="J505" s="10"/>
      <c r="M505" s="11"/>
      <c r="N505" s="12"/>
      <c r="O505" s="9"/>
      <c r="P505" s="13"/>
      <c r="Q505" s="13"/>
      <c r="R505" s="24"/>
      <c r="S505" s="24"/>
      <c r="T505" s="24"/>
      <c r="U505" s="11"/>
      <c r="W505" s="11"/>
      <c r="AO505" s="18"/>
      <c r="AP505" s="18"/>
      <c r="AQ505" s="18"/>
      <c r="AR505" s="18"/>
    </row>
    <row r="506" spans="5:44" ht="13" x14ac:dyDescent="0.3">
      <c r="E506" s="10"/>
      <c r="F506" s="9"/>
      <c r="J506" s="10"/>
      <c r="M506" s="11"/>
      <c r="N506" s="12"/>
      <c r="O506" s="9"/>
      <c r="P506" s="13"/>
      <c r="Q506" s="13"/>
      <c r="R506" s="24"/>
      <c r="S506" s="24"/>
      <c r="T506" s="24"/>
      <c r="U506" s="11"/>
      <c r="W506" s="11"/>
      <c r="AO506" s="18"/>
      <c r="AP506" s="18"/>
      <c r="AQ506" s="18"/>
      <c r="AR506" s="18"/>
    </row>
    <row r="507" spans="5:44" ht="13" x14ac:dyDescent="0.3">
      <c r="E507" s="10"/>
      <c r="F507" s="9"/>
      <c r="J507" s="10"/>
      <c r="M507" s="11"/>
      <c r="N507" s="12"/>
      <c r="O507" s="9"/>
      <c r="P507" s="13"/>
      <c r="Q507" s="13"/>
      <c r="R507" s="24"/>
      <c r="S507" s="24"/>
      <c r="T507" s="24"/>
      <c r="U507" s="11"/>
      <c r="W507" s="11"/>
      <c r="AO507" s="18"/>
      <c r="AP507" s="18"/>
      <c r="AQ507" s="18"/>
      <c r="AR507" s="18"/>
    </row>
    <row r="508" spans="5:44" ht="13" x14ac:dyDescent="0.3">
      <c r="E508" s="10"/>
      <c r="F508" s="9"/>
      <c r="J508" s="10"/>
      <c r="M508" s="11"/>
      <c r="N508" s="12"/>
      <c r="O508" s="9"/>
      <c r="P508" s="13"/>
      <c r="Q508" s="13"/>
      <c r="R508" s="24"/>
      <c r="S508" s="24"/>
      <c r="T508" s="24"/>
      <c r="U508" s="11"/>
      <c r="W508" s="11"/>
      <c r="AO508" s="18"/>
      <c r="AP508" s="18"/>
      <c r="AQ508" s="18"/>
      <c r="AR508" s="18"/>
    </row>
    <row r="509" spans="5:44" ht="13" x14ac:dyDescent="0.3">
      <c r="E509" s="10"/>
      <c r="F509" s="9"/>
      <c r="J509" s="10"/>
      <c r="M509" s="11"/>
      <c r="N509" s="12"/>
      <c r="O509" s="9"/>
      <c r="P509" s="13"/>
      <c r="Q509" s="13"/>
      <c r="R509" s="24"/>
      <c r="S509" s="24"/>
      <c r="T509" s="24"/>
      <c r="U509" s="11"/>
      <c r="W509" s="11"/>
      <c r="AO509" s="18"/>
      <c r="AP509" s="18"/>
      <c r="AQ509" s="18"/>
      <c r="AR509" s="18"/>
    </row>
    <row r="510" spans="5:44" ht="13" x14ac:dyDescent="0.3">
      <c r="E510" s="10"/>
      <c r="F510" s="9"/>
      <c r="J510" s="10"/>
      <c r="M510" s="11"/>
      <c r="N510" s="12"/>
      <c r="O510" s="9"/>
      <c r="P510" s="13"/>
      <c r="Q510" s="13"/>
      <c r="R510" s="24"/>
      <c r="S510" s="24"/>
      <c r="T510" s="24"/>
      <c r="U510" s="11"/>
      <c r="W510" s="11"/>
      <c r="AO510" s="18"/>
      <c r="AP510" s="18"/>
      <c r="AQ510" s="18"/>
      <c r="AR510" s="18"/>
    </row>
    <row r="511" spans="5:44" ht="13" x14ac:dyDescent="0.3">
      <c r="E511" s="10"/>
      <c r="F511" s="9"/>
      <c r="J511" s="10"/>
      <c r="M511" s="11"/>
      <c r="N511" s="12"/>
      <c r="O511" s="9"/>
      <c r="P511" s="13"/>
      <c r="Q511" s="13"/>
      <c r="R511" s="24"/>
      <c r="S511" s="24"/>
      <c r="T511" s="24"/>
      <c r="U511" s="11"/>
      <c r="W511" s="11"/>
      <c r="AO511" s="18"/>
      <c r="AP511" s="18"/>
      <c r="AQ511" s="18"/>
      <c r="AR511" s="18"/>
    </row>
    <row r="512" spans="5:44" ht="13" x14ac:dyDescent="0.3">
      <c r="E512" s="10"/>
      <c r="F512" s="9"/>
      <c r="J512" s="10"/>
      <c r="M512" s="11"/>
      <c r="N512" s="12"/>
      <c r="O512" s="9"/>
      <c r="P512" s="13"/>
      <c r="Q512" s="13"/>
      <c r="R512" s="24"/>
      <c r="S512" s="24"/>
      <c r="T512" s="24"/>
      <c r="U512" s="11"/>
      <c r="W512" s="11"/>
      <c r="AO512" s="18"/>
      <c r="AP512" s="18"/>
      <c r="AQ512" s="18"/>
      <c r="AR512" s="18"/>
    </row>
    <row r="513" spans="5:44" ht="13" x14ac:dyDescent="0.3">
      <c r="E513" s="10"/>
      <c r="F513" s="9"/>
      <c r="J513" s="10"/>
      <c r="M513" s="11"/>
      <c r="N513" s="12"/>
      <c r="O513" s="9"/>
      <c r="P513" s="13"/>
      <c r="Q513" s="13"/>
      <c r="R513" s="24"/>
      <c r="S513" s="24"/>
      <c r="T513" s="24"/>
      <c r="U513" s="11"/>
      <c r="W513" s="11"/>
      <c r="AO513" s="18"/>
      <c r="AP513" s="18"/>
      <c r="AQ513" s="18"/>
      <c r="AR513" s="18"/>
    </row>
    <row r="514" spans="5:44" ht="13" x14ac:dyDescent="0.3">
      <c r="E514" s="10"/>
      <c r="F514" s="9"/>
      <c r="J514" s="10"/>
      <c r="M514" s="11"/>
      <c r="N514" s="12"/>
      <c r="O514" s="9"/>
      <c r="P514" s="13"/>
      <c r="Q514" s="13"/>
      <c r="R514" s="24"/>
      <c r="S514" s="24"/>
      <c r="T514" s="24"/>
      <c r="U514" s="11"/>
      <c r="W514" s="11"/>
      <c r="AO514" s="18"/>
      <c r="AP514" s="18"/>
      <c r="AQ514" s="18"/>
      <c r="AR514" s="18"/>
    </row>
    <row r="515" spans="5:44" ht="13" x14ac:dyDescent="0.3">
      <c r="E515" s="10"/>
      <c r="F515" s="9"/>
      <c r="J515" s="10"/>
      <c r="M515" s="11"/>
      <c r="N515" s="12"/>
      <c r="O515" s="9"/>
      <c r="P515" s="13"/>
      <c r="Q515" s="13"/>
      <c r="R515" s="24"/>
      <c r="S515" s="24"/>
      <c r="T515" s="24"/>
      <c r="U515" s="11"/>
      <c r="W515" s="11"/>
      <c r="AO515" s="18"/>
      <c r="AP515" s="18"/>
      <c r="AQ515" s="18"/>
      <c r="AR515" s="18"/>
    </row>
    <row r="516" spans="5:44" ht="13" x14ac:dyDescent="0.3">
      <c r="E516" s="10"/>
      <c r="F516" s="9"/>
      <c r="J516" s="10"/>
      <c r="M516" s="11"/>
      <c r="N516" s="12"/>
      <c r="O516" s="9"/>
      <c r="P516" s="13"/>
      <c r="Q516" s="13"/>
      <c r="R516" s="24"/>
      <c r="S516" s="24"/>
      <c r="T516" s="24"/>
      <c r="U516" s="11"/>
      <c r="W516" s="11"/>
      <c r="AO516" s="18"/>
      <c r="AP516" s="18"/>
      <c r="AQ516" s="18"/>
      <c r="AR516" s="18"/>
    </row>
    <row r="517" spans="5:44" ht="13" x14ac:dyDescent="0.3">
      <c r="E517" s="10"/>
      <c r="F517" s="9"/>
      <c r="J517" s="10"/>
      <c r="M517" s="11"/>
      <c r="N517" s="12"/>
      <c r="O517" s="9"/>
      <c r="P517" s="13"/>
      <c r="Q517" s="13"/>
      <c r="R517" s="24"/>
      <c r="S517" s="24"/>
      <c r="T517" s="24"/>
      <c r="U517" s="11"/>
      <c r="W517" s="11"/>
      <c r="AO517" s="18"/>
      <c r="AP517" s="18"/>
      <c r="AQ517" s="18"/>
      <c r="AR517" s="18"/>
    </row>
    <row r="518" spans="5:44" ht="13" x14ac:dyDescent="0.3">
      <c r="E518" s="10"/>
      <c r="F518" s="9"/>
      <c r="J518" s="10"/>
      <c r="M518" s="11"/>
      <c r="N518" s="12"/>
      <c r="O518" s="9"/>
      <c r="P518" s="13"/>
      <c r="Q518" s="13"/>
      <c r="R518" s="24"/>
      <c r="S518" s="24"/>
      <c r="T518" s="24"/>
      <c r="U518" s="11"/>
      <c r="W518" s="11"/>
      <c r="AO518" s="18"/>
      <c r="AP518" s="18"/>
      <c r="AQ518" s="18"/>
      <c r="AR518" s="18"/>
    </row>
    <row r="519" spans="5:44" ht="13" x14ac:dyDescent="0.3">
      <c r="E519" s="10"/>
      <c r="F519" s="9"/>
      <c r="J519" s="10"/>
      <c r="M519" s="11"/>
      <c r="N519" s="12"/>
      <c r="O519" s="9"/>
      <c r="P519" s="13"/>
      <c r="Q519" s="13"/>
      <c r="R519" s="24"/>
      <c r="S519" s="24"/>
      <c r="T519" s="24"/>
      <c r="U519" s="11"/>
      <c r="W519" s="11"/>
      <c r="AO519" s="18"/>
      <c r="AP519" s="18"/>
      <c r="AQ519" s="18"/>
      <c r="AR519" s="18"/>
    </row>
    <row r="520" spans="5:44" ht="13" x14ac:dyDescent="0.3">
      <c r="E520" s="10"/>
      <c r="F520" s="9"/>
      <c r="J520" s="10"/>
      <c r="M520" s="11"/>
      <c r="N520" s="12"/>
      <c r="O520" s="9"/>
      <c r="P520" s="13"/>
      <c r="Q520" s="13"/>
      <c r="R520" s="24"/>
      <c r="S520" s="24"/>
      <c r="T520" s="24"/>
      <c r="U520" s="11"/>
      <c r="W520" s="11"/>
      <c r="AO520" s="18"/>
      <c r="AP520" s="18"/>
      <c r="AQ520" s="18"/>
      <c r="AR520" s="18"/>
    </row>
    <row r="521" spans="5:44" ht="13" x14ac:dyDescent="0.3">
      <c r="E521" s="10"/>
      <c r="F521" s="9"/>
      <c r="J521" s="10"/>
      <c r="M521" s="11"/>
      <c r="N521" s="12"/>
      <c r="O521" s="9"/>
      <c r="P521" s="13"/>
      <c r="Q521" s="13"/>
      <c r="R521" s="24"/>
      <c r="S521" s="24"/>
      <c r="T521" s="24"/>
      <c r="U521" s="11"/>
      <c r="W521" s="11"/>
      <c r="AO521" s="18"/>
      <c r="AP521" s="18"/>
      <c r="AQ521" s="18"/>
      <c r="AR521" s="18"/>
    </row>
    <row r="522" spans="5:44" ht="13" x14ac:dyDescent="0.3">
      <c r="E522" s="10"/>
      <c r="F522" s="9"/>
      <c r="J522" s="10"/>
      <c r="M522" s="11"/>
      <c r="N522" s="12"/>
      <c r="O522" s="9"/>
      <c r="P522" s="13"/>
      <c r="Q522" s="13"/>
      <c r="R522" s="24"/>
      <c r="S522" s="24"/>
      <c r="T522" s="24"/>
      <c r="U522" s="11"/>
      <c r="W522" s="11"/>
      <c r="AO522" s="18"/>
      <c r="AP522" s="18"/>
      <c r="AQ522" s="18"/>
      <c r="AR522" s="18"/>
    </row>
    <row r="523" spans="5:44" ht="13" x14ac:dyDescent="0.3">
      <c r="E523" s="10"/>
      <c r="F523" s="9"/>
      <c r="J523" s="10"/>
      <c r="M523" s="11"/>
      <c r="N523" s="12"/>
      <c r="O523" s="9"/>
      <c r="P523" s="13"/>
      <c r="Q523" s="13"/>
      <c r="R523" s="24"/>
      <c r="S523" s="24"/>
      <c r="T523" s="24"/>
      <c r="U523" s="11"/>
      <c r="W523" s="11"/>
      <c r="AO523" s="18"/>
      <c r="AP523" s="18"/>
      <c r="AQ523" s="18"/>
      <c r="AR523" s="18"/>
    </row>
    <row r="524" spans="5:44" ht="13" x14ac:dyDescent="0.3">
      <c r="E524" s="10"/>
      <c r="F524" s="9"/>
      <c r="J524" s="10"/>
      <c r="M524" s="11"/>
      <c r="N524" s="12"/>
      <c r="O524" s="9"/>
      <c r="P524" s="13"/>
      <c r="Q524" s="13"/>
      <c r="R524" s="24"/>
      <c r="S524" s="24"/>
      <c r="T524" s="24"/>
      <c r="U524" s="11"/>
      <c r="W524" s="11"/>
      <c r="AO524" s="18"/>
      <c r="AP524" s="18"/>
      <c r="AQ524" s="18"/>
      <c r="AR524" s="18"/>
    </row>
    <row r="525" spans="5:44" ht="13" x14ac:dyDescent="0.3">
      <c r="E525" s="10"/>
      <c r="F525" s="9"/>
      <c r="J525" s="10"/>
      <c r="M525" s="11"/>
      <c r="N525" s="12"/>
      <c r="O525" s="9"/>
      <c r="P525" s="13"/>
      <c r="Q525" s="13"/>
      <c r="R525" s="24"/>
      <c r="S525" s="24"/>
      <c r="T525" s="24"/>
      <c r="U525" s="11"/>
      <c r="W525" s="11"/>
      <c r="AO525" s="18"/>
      <c r="AP525" s="18"/>
      <c r="AQ525" s="18"/>
      <c r="AR525" s="18"/>
    </row>
    <row r="526" spans="5:44" ht="13" x14ac:dyDescent="0.3">
      <c r="E526" s="10"/>
      <c r="F526" s="9"/>
      <c r="J526" s="10"/>
      <c r="M526" s="11"/>
      <c r="N526" s="12"/>
      <c r="O526" s="9"/>
      <c r="P526" s="13"/>
      <c r="Q526" s="13"/>
      <c r="R526" s="24"/>
      <c r="S526" s="24"/>
      <c r="T526" s="24"/>
      <c r="U526" s="11"/>
      <c r="W526" s="11"/>
      <c r="AO526" s="18"/>
      <c r="AP526" s="18"/>
      <c r="AQ526" s="18"/>
      <c r="AR526" s="18"/>
    </row>
    <row r="527" spans="5:44" ht="13" x14ac:dyDescent="0.3">
      <c r="E527" s="10"/>
      <c r="F527" s="9"/>
      <c r="J527" s="10"/>
      <c r="M527" s="11"/>
      <c r="N527" s="12"/>
      <c r="O527" s="9"/>
      <c r="P527" s="13"/>
      <c r="Q527" s="13"/>
      <c r="R527" s="24"/>
      <c r="S527" s="24"/>
      <c r="T527" s="24"/>
      <c r="U527" s="11"/>
      <c r="W527" s="11"/>
      <c r="AO527" s="18"/>
      <c r="AP527" s="18"/>
      <c r="AQ527" s="18"/>
      <c r="AR527" s="18"/>
    </row>
    <row r="528" spans="5:44" ht="13" x14ac:dyDescent="0.3">
      <c r="E528" s="10"/>
      <c r="F528" s="9"/>
      <c r="J528" s="10"/>
      <c r="M528" s="11"/>
      <c r="N528" s="12"/>
      <c r="O528" s="9"/>
      <c r="P528" s="13"/>
      <c r="Q528" s="13"/>
      <c r="R528" s="24"/>
      <c r="S528" s="24"/>
      <c r="T528" s="24"/>
      <c r="U528" s="11"/>
      <c r="W528" s="11"/>
      <c r="AO528" s="18"/>
      <c r="AP528" s="18"/>
      <c r="AQ528" s="18"/>
      <c r="AR528" s="18"/>
    </row>
    <row r="529" spans="5:44" ht="13" x14ac:dyDescent="0.3">
      <c r="E529" s="10"/>
      <c r="F529" s="9"/>
      <c r="J529" s="10"/>
      <c r="M529" s="11"/>
      <c r="N529" s="12"/>
      <c r="O529" s="9"/>
      <c r="P529" s="13"/>
      <c r="Q529" s="13"/>
      <c r="R529" s="24"/>
      <c r="S529" s="24"/>
      <c r="T529" s="24"/>
      <c r="U529" s="11"/>
      <c r="W529" s="11"/>
      <c r="AO529" s="18"/>
      <c r="AP529" s="18"/>
      <c r="AQ529" s="18"/>
      <c r="AR529" s="18"/>
    </row>
    <row r="530" spans="5:44" ht="13" x14ac:dyDescent="0.3">
      <c r="E530" s="10"/>
      <c r="F530" s="9"/>
      <c r="J530" s="10"/>
      <c r="M530" s="11"/>
      <c r="N530" s="12"/>
      <c r="O530" s="9"/>
      <c r="P530" s="13"/>
      <c r="Q530" s="13"/>
      <c r="R530" s="24"/>
      <c r="S530" s="24"/>
      <c r="T530" s="24"/>
      <c r="U530" s="11"/>
      <c r="W530" s="11"/>
      <c r="AO530" s="18"/>
      <c r="AP530" s="18"/>
      <c r="AQ530" s="18"/>
      <c r="AR530" s="18"/>
    </row>
    <row r="531" spans="5:44" ht="13" x14ac:dyDescent="0.3">
      <c r="E531" s="10"/>
      <c r="F531" s="9"/>
      <c r="J531" s="10"/>
      <c r="M531" s="11"/>
      <c r="N531" s="12"/>
      <c r="O531" s="9"/>
      <c r="P531" s="13"/>
      <c r="Q531" s="13"/>
      <c r="R531" s="24"/>
      <c r="S531" s="24"/>
      <c r="T531" s="24"/>
      <c r="U531" s="11"/>
      <c r="W531" s="11"/>
      <c r="AO531" s="18"/>
      <c r="AP531" s="18"/>
      <c r="AQ531" s="18"/>
      <c r="AR531" s="18"/>
    </row>
    <row r="532" spans="5:44" ht="13" x14ac:dyDescent="0.3">
      <c r="E532" s="10"/>
      <c r="F532" s="9"/>
      <c r="J532" s="10"/>
      <c r="M532" s="11"/>
      <c r="N532" s="12"/>
      <c r="O532" s="9"/>
      <c r="P532" s="13"/>
      <c r="Q532" s="13"/>
      <c r="R532" s="24"/>
      <c r="S532" s="24"/>
      <c r="T532" s="24"/>
      <c r="U532" s="11"/>
      <c r="W532" s="11"/>
      <c r="AO532" s="18"/>
      <c r="AP532" s="18"/>
      <c r="AQ532" s="18"/>
      <c r="AR532" s="18"/>
    </row>
    <row r="533" spans="5:44" ht="13" x14ac:dyDescent="0.3">
      <c r="E533" s="10"/>
      <c r="F533" s="9"/>
      <c r="J533" s="10"/>
      <c r="M533" s="11"/>
      <c r="N533" s="12"/>
      <c r="O533" s="9"/>
      <c r="P533" s="13"/>
      <c r="Q533" s="13"/>
      <c r="R533" s="24"/>
      <c r="S533" s="24"/>
      <c r="T533" s="24"/>
      <c r="U533" s="11"/>
      <c r="W533" s="11"/>
      <c r="AO533" s="18"/>
      <c r="AP533" s="18"/>
      <c r="AQ533" s="18"/>
      <c r="AR533" s="18"/>
    </row>
    <row r="534" spans="5:44" ht="13" x14ac:dyDescent="0.3">
      <c r="E534" s="10"/>
      <c r="F534" s="9"/>
      <c r="J534" s="10"/>
      <c r="M534" s="11"/>
      <c r="N534" s="12"/>
      <c r="O534" s="9"/>
      <c r="P534" s="13"/>
      <c r="Q534" s="13"/>
      <c r="R534" s="24"/>
      <c r="S534" s="24"/>
      <c r="T534" s="24"/>
      <c r="U534" s="11"/>
      <c r="W534" s="11"/>
      <c r="AO534" s="18"/>
      <c r="AP534" s="18"/>
      <c r="AQ534" s="18"/>
      <c r="AR534" s="18"/>
    </row>
    <row r="535" spans="5:44" ht="13" x14ac:dyDescent="0.3">
      <c r="E535" s="10"/>
      <c r="F535" s="9"/>
      <c r="J535" s="10"/>
      <c r="M535" s="11"/>
      <c r="N535" s="12"/>
      <c r="O535" s="9"/>
      <c r="P535" s="13"/>
      <c r="Q535" s="13"/>
      <c r="R535" s="24"/>
      <c r="S535" s="24"/>
      <c r="T535" s="24"/>
      <c r="U535" s="11"/>
      <c r="W535" s="11"/>
      <c r="AO535" s="18"/>
      <c r="AP535" s="18"/>
      <c r="AQ535" s="18"/>
      <c r="AR535" s="18"/>
    </row>
    <row r="536" spans="5:44" ht="13" x14ac:dyDescent="0.3">
      <c r="E536" s="10"/>
      <c r="F536" s="9"/>
      <c r="J536" s="10"/>
      <c r="M536" s="11"/>
      <c r="N536" s="12"/>
      <c r="O536" s="9"/>
      <c r="P536" s="13"/>
      <c r="Q536" s="13"/>
      <c r="R536" s="24"/>
      <c r="S536" s="24"/>
      <c r="T536" s="24"/>
      <c r="U536" s="11"/>
      <c r="W536" s="11"/>
      <c r="AO536" s="18"/>
      <c r="AP536" s="18"/>
      <c r="AQ536" s="18"/>
      <c r="AR536" s="18"/>
    </row>
    <row r="537" spans="5:44" ht="13" x14ac:dyDescent="0.3">
      <c r="E537" s="10"/>
      <c r="F537" s="9"/>
      <c r="J537" s="10"/>
      <c r="M537" s="11"/>
      <c r="N537" s="12"/>
      <c r="O537" s="9"/>
      <c r="P537" s="13"/>
      <c r="Q537" s="13"/>
      <c r="R537" s="24"/>
      <c r="S537" s="24"/>
      <c r="T537" s="24"/>
      <c r="U537" s="11"/>
      <c r="W537" s="11"/>
      <c r="AO537" s="18"/>
      <c r="AP537" s="18"/>
      <c r="AQ537" s="18"/>
      <c r="AR537" s="18"/>
    </row>
    <row r="538" spans="5:44" ht="13" x14ac:dyDescent="0.3">
      <c r="E538" s="10"/>
      <c r="F538" s="9"/>
      <c r="J538" s="10"/>
      <c r="M538" s="11"/>
      <c r="N538" s="12"/>
      <c r="O538" s="9"/>
      <c r="P538" s="13"/>
      <c r="Q538" s="13"/>
      <c r="R538" s="24"/>
      <c r="S538" s="24"/>
      <c r="T538" s="24"/>
      <c r="U538" s="11"/>
      <c r="W538" s="11"/>
      <c r="AO538" s="18"/>
      <c r="AP538" s="18"/>
      <c r="AQ538" s="18"/>
      <c r="AR538" s="18"/>
    </row>
    <row r="539" spans="5:44" ht="13" x14ac:dyDescent="0.3">
      <c r="E539" s="10"/>
      <c r="F539" s="9"/>
      <c r="J539" s="10"/>
      <c r="M539" s="11"/>
      <c r="N539" s="12"/>
      <c r="O539" s="9"/>
      <c r="P539" s="13"/>
      <c r="Q539" s="13"/>
      <c r="R539" s="24"/>
      <c r="S539" s="24"/>
      <c r="T539" s="24"/>
      <c r="U539" s="11"/>
      <c r="W539" s="11"/>
      <c r="AO539" s="18"/>
      <c r="AP539" s="18"/>
      <c r="AQ539" s="18"/>
      <c r="AR539" s="18"/>
    </row>
    <row r="540" spans="5:44" ht="13" x14ac:dyDescent="0.3">
      <c r="E540" s="10"/>
      <c r="F540" s="9"/>
      <c r="J540" s="10"/>
      <c r="M540" s="11"/>
      <c r="N540" s="12"/>
      <c r="O540" s="9"/>
      <c r="P540" s="13"/>
      <c r="Q540" s="13"/>
      <c r="R540" s="24"/>
      <c r="S540" s="24"/>
      <c r="T540" s="24"/>
      <c r="U540" s="11"/>
      <c r="W540" s="11"/>
      <c r="AO540" s="18"/>
      <c r="AP540" s="18"/>
      <c r="AQ540" s="18"/>
      <c r="AR540" s="18"/>
    </row>
    <row r="541" spans="5:44" ht="13" x14ac:dyDescent="0.3">
      <c r="E541" s="10"/>
      <c r="F541" s="9"/>
      <c r="J541" s="10"/>
      <c r="M541" s="11"/>
      <c r="N541" s="12"/>
      <c r="O541" s="9"/>
      <c r="P541" s="13"/>
      <c r="Q541" s="13"/>
      <c r="R541" s="24"/>
      <c r="S541" s="24"/>
      <c r="T541" s="24"/>
      <c r="U541" s="11"/>
      <c r="W541" s="11"/>
      <c r="AO541" s="18"/>
      <c r="AP541" s="18"/>
      <c r="AQ541" s="18"/>
      <c r="AR541" s="18"/>
    </row>
    <row r="542" spans="5:44" ht="13" x14ac:dyDescent="0.3">
      <c r="E542" s="10"/>
      <c r="F542" s="9"/>
      <c r="J542" s="10"/>
      <c r="M542" s="11"/>
      <c r="N542" s="12"/>
      <c r="O542" s="9"/>
      <c r="P542" s="13"/>
      <c r="Q542" s="13"/>
      <c r="R542" s="24"/>
      <c r="S542" s="24"/>
      <c r="T542" s="24"/>
      <c r="U542" s="11"/>
      <c r="W542" s="11"/>
      <c r="AO542" s="18"/>
      <c r="AP542" s="18"/>
      <c r="AQ542" s="18"/>
      <c r="AR542" s="18"/>
    </row>
    <row r="543" spans="5:44" ht="13" x14ac:dyDescent="0.3">
      <c r="E543" s="10"/>
      <c r="F543" s="9"/>
      <c r="J543" s="10"/>
      <c r="M543" s="11"/>
      <c r="N543" s="12"/>
      <c r="O543" s="9"/>
      <c r="P543" s="13"/>
      <c r="Q543" s="13"/>
      <c r="R543" s="24"/>
      <c r="S543" s="24"/>
      <c r="T543" s="24"/>
      <c r="U543" s="11"/>
      <c r="W543" s="11"/>
      <c r="AO543" s="18"/>
      <c r="AP543" s="18"/>
      <c r="AQ543" s="18"/>
      <c r="AR543" s="18"/>
    </row>
    <row r="544" spans="5:44" ht="13" x14ac:dyDescent="0.3">
      <c r="E544" s="10"/>
      <c r="F544" s="9"/>
      <c r="J544" s="10"/>
      <c r="M544" s="11"/>
      <c r="N544" s="12"/>
      <c r="O544" s="9"/>
      <c r="P544" s="13"/>
      <c r="Q544" s="13"/>
      <c r="R544" s="24"/>
      <c r="S544" s="24"/>
      <c r="T544" s="24"/>
      <c r="U544" s="11"/>
      <c r="W544" s="11"/>
      <c r="AO544" s="18"/>
      <c r="AP544" s="18"/>
      <c r="AQ544" s="18"/>
      <c r="AR544" s="18"/>
    </row>
    <row r="545" spans="5:44" ht="13" x14ac:dyDescent="0.3">
      <c r="E545" s="10"/>
      <c r="F545" s="9"/>
      <c r="J545" s="10"/>
      <c r="M545" s="11"/>
      <c r="N545" s="12"/>
      <c r="O545" s="9"/>
      <c r="P545" s="13"/>
      <c r="Q545" s="13"/>
      <c r="R545" s="24"/>
      <c r="S545" s="24"/>
      <c r="T545" s="24"/>
      <c r="U545" s="11"/>
      <c r="W545" s="11"/>
      <c r="AO545" s="18"/>
      <c r="AP545" s="18"/>
      <c r="AQ545" s="18"/>
      <c r="AR545" s="18"/>
    </row>
    <row r="546" spans="5:44" ht="13" x14ac:dyDescent="0.3">
      <c r="E546" s="10"/>
      <c r="F546" s="9"/>
      <c r="J546" s="10"/>
      <c r="M546" s="11"/>
      <c r="N546" s="12"/>
      <c r="O546" s="9"/>
      <c r="P546" s="13"/>
      <c r="Q546" s="13"/>
      <c r="R546" s="24"/>
      <c r="S546" s="24"/>
      <c r="T546" s="24"/>
      <c r="U546" s="11"/>
      <c r="W546" s="11"/>
      <c r="AO546" s="18"/>
      <c r="AP546" s="18"/>
      <c r="AQ546" s="18"/>
      <c r="AR546" s="18"/>
    </row>
    <row r="547" spans="5:44" ht="13" x14ac:dyDescent="0.3">
      <c r="E547" s="10"/>
      <c r="F547" s="9"/>
      <c r="J547" s="10"/>
      <c r="M547" s="11"/>
      <c r="N547" s="12"/>
      <c r="O547" s="9"/>
      <c r="P547" s="13"/>
      <c r="Q547" s="13"/>
      <c r="R547" s="24"/>
      <c r="S547" s="24"/>
      <c r="T547" s="24"/>
      <c r="U547" s="11"/>
      <c r="W547" s="11"/>
      <c r="AO547" s="18"/>
      <c r="AP547" s="18"/>
      <c r="AQ547" s="18"/>
      <c r="AR547" s="18"/>
    </row>
    <row r="548" spans="5:44" ht="13" x14ac:dyDescent="0.3">
      <c r="E548" s="10"/>
      <c r="F548" s="9"/>
      <c r="J548" s="10"/>
      <c r="M548" s="11"/>
      <c r="N548" s="12"/>
      <c r="O548" s="9"/>
      <c r="P548" s="13"/>
      <c r="Q548" s="13"/>
      <c r="R548" s="24"/>
      <c r="S548" s="24"/>
      <c r="T548" s="24"/>
      <c r="U548" s="11"/>
      <c r="W548" s="11"/>
      <c r="AO548" s="18"/>
      <c r="AP548" s="18"/>
      <c r="AQ548" s="18"/>
      <c r="AR548" s="18"/>
    </row>
    <row r="549" spans="5:44" ht="13" x14ac:dyDescent="0.3">
      <c r="E549" s="10"/>
      <c r="F549" s="9"/>
      <c r="J549" s="10"/>
      <c r="M549" s="11"/>
      <c r="N549" s="12"/>
      <c r="O549" s="9"/>
      <c r="P549" s="13"/>
      <c r="Q549" s="13"/>
      <c r="R549" s="24"/>
      <c r="S549" s="24"/>
      <c r="T549" s="24"/>
      <c r="U549" s="11"/>
      <c r="W549" s="11"/>
      <c r="AO549" s="18"/>
      <c r="AP549" s="18"/>
      <c r="AQ549" s="18"/>
      <c r="AR549" s="18"/>
    </row>
    <row r="550" spans="5:44" ht="13" x14ac:dyDescent="0.3">
      <c r="E550" s="10"/>
      <c r="F550" s="9"/>
      <c r="J550" s="10"/>
      <c r="M550" s="11"/>
      <c r="N550" s="12"/>
      <c r="O550" s="9"/>
      <c r="P550" s="13"/>
      <c r="Q550" s="13"/>
      <c r="R550" s="24"/>
      <c r="S550" s="24"/>
      <c r="T550" s="24"/>
      <c r="U550" s="11"/>
      <c r="W550" s="11"/>
      <c r="AO550" s="18"/>
      <c r="AP550" s="18"/>
      <c r="AQ550" s="18"/>
      <c r="AR550" s="18"/>
    </row>
    <row r="551" spans="5:44" ht="13" x14ac:dyDescent="0.3">
      <c r="E551" s="10"/>
      <c r="F551" s="9"/>
      <c r="J551" s="10"/>
      <c r="M551" s="11"/>
      <c r="N551" s="12"/>
      <c r="O551" s="9"/>
      <c r="P551" s="13"/>
      <c r="Q551" s="13"/>
      <c r="R551" s="24"/>
      <c r="S551" s="24"/>
      <c r="T551" s="24"/>
      <c r="U551" s="11"/>
      <c r="W551" s="11"/>
      <c r="AO551" s="18"/>
      <c r="AP551" s="18"/>
      <c r="AQ551" s="18"/>
      <c r="AR551" s="18"/>
    </row>
    <row r="552" spans="5:44" ht="13" x14ac:dyDescent="0.3">
      <c r="E552" s="10"/>
      <c r="F552" s="9"/>
      <c r="J552" s="10"/>
      <c r="M552" s="11"/>
      <c r="N552" s="12"/>
      <c r="O552" s="9"/>
      <c r="P552" s="13"/>
      <c r="Q552" s="13"/>
      <c r="R552" s="24"/>
      <c r="S552" s="24"/>
      <c r="T552" s="24"/>
      <c r="U552" s="11"/>
      <c r="W552" s="11"/>
      <c r="AO552" s="18"/>
      <c r="AP552" s="18"/>
      <c r="AQ552" s="18"/>
      <c r="AR552" s="18"/>
    </row>
    <row r="553" spans="5:44" ht="13" x14ac:dyDescent="0.3">
      <c r="E553" s="10"/>
      <c r="F553" s="9"/>
      <c r="J553" s="10"/>
      <c r="M553" s="11"/>
      <c r="N553" s="12"/>
      <c r="O553" s="9"/>
      <c r="P553" s="13"/>
      <c r="Q553" s="13"/>
      <c r="R553" s="24"/>
      <c r="S553" s="24"/>
      <c r="T553" s="24"/>
      <c r="U553" s="11"/>
      <c r="W553" s="11"/>
      <c r="AO553" s="18"/>
      <c r="AP553" s="18"/>
      <c r="AQ553" s="18"/>
      <c r="AR553" s="18"/>
    </row>
    <row r="554" spans="5:44" ht="13" x14ac:dyDescent="0.3">
      <c r="E554" s="10"/>
      <c r="F554" s="9"/>
      <c r="J554" s="10"/>
      <c r="M554" s="11"/>
      <c r="N554" s="12"/>
      <c r="O554" s="9"/>
      <c r="P554" s="13"/>
      <c r="Q554" s="13"/>
      <c r="R554" s="24"/>
      <c r="S554" s="24"/>
      <c r="T554" s="24"/>
      <c r="U554" s="11"/>
      <c r="W554" s="11"/>
      <c r="AO554" s="18"/>
      <c r="AP554" s="18"/>
      <c r="AQ554" s="18"/>
      <c r="AR554" s="18"/>
    </row>
    <row r="555" spans="5:44" ht="13" x14ac:dyDescent="0.3">
      <c r="E555" s="10"/>
      <c r="F555" s="9"/>
      <c r="J555" s="10"/>
      <c r="M555" s="11"/>
      <c r="N555" s="12"/>
      <c r="O555" s="9"/>
      <c r="P555" s="13"/>
      <c r="Q555" s="13"/>
      <c r="R555" s="24"/>
      <c r="S555" s="24"/>
      <c r="T555" s="24"/>
      <c r="U555" s="11"/>
      <c r="W555" s="11"/>
      <c r="AO555" s="18"/>
      <c r="AP555" s="18"/>
      <c r="AQ555" s="18"/>
      <c r="AR555" s="18"/>
    </row>
    <row r="556" spans="5:44" ht="13" x14ac:dyDescent="0.3">
      <c r="E556" s="10"/>
      <c r="F556" s="9"/>
      <c r="J556" s="10"/>
      <c r="M556" s="11"/>
      <c r="N556" s="12"/>
      <c r="O556" s="9"/>
      <c r="P556" s="13"/>
      <c r="Q556" s="13"/>
      <c r="R556" s="24"/>
      <c r="S556" s="24"/>
      <c r="T556" s="24"/>
      <c r="U556" s="11"/>
      <c r="W556" s="11"/>
      <c r="AO556" s="18"/>
      <c r="AP556" s="18"/>
      <c r="AQ556" s="18"/>
      <c r="AR556" s="18"/>
    </row>
    <row r="557" spans="5:44" ht="13" x14ac:dyDescent="0.3">
      <c r="E557" s="10"/>
      <c r="F557" s="9"/>
      <c r="J557" s="10"/>
      <c r="M557" s="11"/>
      <c r="N557" s="12"/>
      <c r="O557" s="9"/>
      <c r="P557" s="13"/>
      <c r="Q557" s="13"/>
      <c r="R557" s="24"/>
      <c r="S557" s="24"/>
      <c r="T557" s="24"/>
      <c r="U557" s="11"/>
      <c r="W557" s="11"/>
      <c r="AO557" s="18"/>
      <c r="AP557" s="18"/>
      <c r="AQ557" s="18"/>
      <c r="AR557" s="18"/>
    </row>
    <row r="558" spans="5:44" ht="13" x14ac:dyDescent="0.3">
      <c r="E558" s="10"/>
      <c r="F558" s="9"/>
      <c r="J558" s="10"/>
      <c r="M558" s="11"/>
      <c r="N558" s="12"/>
      <c r="O558" s="9"/>
      <c r="P558" s="13"/>
      <c r="Q558" s="13"/>
      <c r="R558" s="24"/>
      <c r="S558" s="24"/>
      <c r="T558" s="24"/>
      <c r="U558" s="11"/>
      <c r="W558" s="11"/>
      <c r="AO558" s="18"/>
      <c r="AP558" s="18"/>
      <c r="AQ558" s="18"/>
      <c r="AR558" s="18"/>
    </row>
    <row r="559" spans="5:44" ht="13" x14ac:dyDescent="0.3">
      <c r="E559" s="10"/>
      <c r="F559" s="9"/>
      <c r="J559" s="10"/>
      <c r="M559" s="11"/>
      <c r="N559" s="12"/>
      <c r="O559" s="9"/>
      <c r="P559" s="13"/>
      <c r="Q559" s="13"/>
      <c r="R559" s="24"/>
      <c r="S559" s="24"/>
      <c r="T559" s="24"/>
      <c r="U559" s="11"/>
      <c r="W559" s="11"/>
      <c r="AO559" s="18"/>
      <c r="AP559" s="18"/>
      <c r="AQ559" s="18"/>
      <c r="AR559" s="18"/>
    </row>
    <row r="560" spans="5:44" ht="13" x14ac:dyDescent="0.3">
      <c r="E560" s="10"/>
      <c r="F560" s="9"/>
      <c r="J560" s="10"/>
      <c r="M560" s="11"/>
      <c r="N560" s="12"/>
      <c r="O560" s="9"/>
      <c r="P560" s="13"/>
      <c r="Q560" s="13"/>
      <c r="R560" s="24"/>
      <c r="S560" s="24"/>
      <c r="T560" s="24"/>
      <c r="U560" s="11"/>
      <c r="W560" s="11"/>
      <c r="AO560" s="18"/>
      <c r="AP560" s="18"/>
      <c r="AQ560" s="18"/>
      <c r="AR560" s="18"/>
    </row>
    <row r="561" spans="5:44" ht="13" x14ac:dyDescent="0.3">
      <c r="E561" s="10"/>
      <c r="F561" s="9"/>
      <c r="J561" s="10"/>
      <c r="M561" s="11"/>
      <c r="N561" s="12"/>
      <c r="O561" s="9"/>
      <c r="P561" s="13"/>
      <c r="Q561" s="13"/>
      <c r="R561" s="24"/>
      <c r="S561" s="24"/>
      <c r="T561" s="24"/>
      <c r="U561" s="11"/>
      <c r="W561" s="11"/>
      <c r="AO561" s="18"/>
      <c r="AP561" s="18"/>
      <c r="AQ561" s="18"/>
      <c r="AR561" s="18"/>
    </row>
    <row r="562" spans="5:44" ht="13" x14ac:dyDescent="0.3">
      <c r="E562" s="10"/>
      <c r="F562" s="9"/>
      <c r="J562" s="10"/>
      <c r="M562" s="11"/>
      <c r="N562" s="12"/>
      <c r="O562" s="9"/>
      <c r="P562" s="13"/>
      <c r="Q562" s="13"/>
      <c r="R562" s="24"/>
      <c r="S562" s="24"/>
      <c r="T562" s="24"/>
      <c r="U562" s="11"/>
      <c r="W562" s="11"/>
      <c r="AO562" s="18"/>
      <c r="AP562" s="18"/>
      <c r="AQ562" s="18"/>
      <c r="AR562" s="18"/>
    </row>
    <row r="563" spans="5:44" ht="13" x14ac:dyDescent="0.3">
      <c r="E563" s="10"/>
      <c r="F563" s="9"/>
      <c r="J563" s="10"/>
      <c r="M563" s="11"/>
      <c r="N563" s="12"/>
      <c r="O563" s="9"/>
      <c r="P563" s="13"/>
      <c r="Q563" s="13"/>
      <c r="R563" s="24"/>
      <c r="S563" s="24"/>
      <c r="T563" s="24"/>
      <c r="U563" s="11"/>
      <c r="W563" s="11"/>
      <c r="AO563" s="18"/>
      <c r="AP563" s="18"/>
      <c r="AQ563" s="18"/>
      <c r="AR563" s="18"/>
    </row>
    <row r="564" spans="5:44" ht="13" x14ac:dyDescent="0.3">
      <c r="E564" s="10"/>
      <c r="F564" s="9"/>
      <c r="J564" s="10"/>
      <c r="M564" s="11"/>
      <c r="N564" s="12"/>
      <c r="O564" s="9"/>
      <c r="P564" s="13"/>
      <c r="Q564" s="13"/>
      <c r="R564" s="24"/>
      <c r="S564" s="24"/>
      <c r="T564" s="24"/>
      <c r="U564" s="11"/>
      <c r="W564" s="11"/>
      <c r="AO564" s="18"/>
      <c r="AP564" s="18"/>
      <c r="AQ564" s="18"/>
      <c r="AR564" s="18"/>
    </row>
    <row r="565" spans="5:44" ht="13" x14ac:dyDescent="0.3">
      <c r="E565" s="10"/>
      <c r="F565" s="9"/>
      <c r="J565" s="10"/>
      <c r="M565" s="11"/>
      <c r="N565" s="12"/>
      <c r="O565" s="9"/>
      <c r="P565" s="13"/>
      <c r="Q565" s="13"/>
      <c r="R565" s="24"/>
      <c r="S565" s="24"/>
      <c r="T565" s="24"/>
      <c r="U565" s="11"/>
      <c r="W565" s="11"/>
      <c r="AO565" s="18"/>
      <c r="AP565" s="18"/>
      <c r="AQ565" s="18"/>
      <c r="AR565" s="18"/>
    </row>
    <row r="566" spans="5:44" ht="13" x14ac:dyDescent="0.3">
      <c r="E566" s="10"/>
      <c r="F566" s="9"/>
      <c r="J566" s="10"/>
      <c r="M566" s="11"/>
      <c r="N566" s="12"/>
      <c r="O566" s="9"/>
      <c r="P566" s="13"/>
      <c r="Q566" s="13"/>
      <c r="R566" s="24"/>
      <c r="S566" s="24"/>
      <c r="T566" s="24"/>
      <c r="U566" s="11"/>
      <c r="W566" s="11"/>
      <c r="AO566" s="18"/>
      <c r="AP566" s="18"/>
      <c r="AQ566" s="18"/>
      <c r="AR566" s="18"/>
    </row>
    <row r="567" spans="5:44" ht="13" x14ac:dyDescent="0.3">
      <c r="E567" s="10"/>
      <c r="F567" s="9"/>
      <c r="J567" s="10"/>
      <c r="M567" s="11"/>
      <c r="N567" s="12"/>
      <c r="O567" s="9"/>
      <c r="P567" s="13"/>
      <c r="Q567" s="13"/>
      <c r="R567" s="24"/>
      <c r="S567" s="24"/>
      <c r="T567" s="24"/>
      <c r="U567" s="11"/>
      <c r="W567" s="11"/>
      <c r="AO567" s="18"/>
      <c r="AP567" s="18"/>
      <c r="AQ567" s="18"/>
      <c r="AR567" s="18"/>
    </row>
    <row r="568" spans="5:44" ht="13" x14ac:dyDescent="0.3">
      <c r="E568" s="10"/>
      <c r="F568" s="9"/>
      <c r="J568" s="10"/>
      <c r="M568" s="11"/>
      <c r="N568" s="12"/>
      <c r="O568" s="9"/>
      <c r="P568" s="13"/>
      <c r="Q568" s="13"/>
      <c r="R568" s="24"/>
      <c r="S568" s="24"/>
      <c r="T568" s="24"/>
      <c r="U568" s="11"/>
      <c r="W568" s="11"/>
      <c r="AO568" s="18"/>
      <c r="AP568" s="18"/>
      <c r="AQ568" s="18"/>
      <c r="AR568" s="18"/>
    </row>
    <row r="569" spans="5:44" ht="13" x14ac:dyDescent="0.3">
      <c r="E569" s="10"/>
      <c r="F569" s="9"/>
      <c r="J569" s="10"/>
      <c r="M569" s="11"/>
      <c r="N569" s="12"/>
      <c r="O569" s="9"/>
      <c r="P569" s="13"/>
      <c r="Q569" s="13"/>
      <c r="R569" s="24"/>
      <c r="S569" s="24"/>
      <c r="T569" s="24"/>
      <c r="U569" s="11"/>
      <c r="W569" s="11"/>
      <c r="AO569" s="18"/>
      <c r="AP569" s="18"/>
      <c r="AQ569" s="18"/>
      <c r="AR569" s="18"/>
    </row>
    <row r="570" spans="5:44" ht="13" x14ac:dyDescent="0.3">
      <c r="E570" s="10"/>
      <c r="F570" s="9"/>
      <c r="J570" s="10"/>
      <c r="M570" s="11"/>
      <c r="N570" s="12"/>
      <c r="O570" s="9"/>
      <c r="P570" s="13"/>
      <c r="Q570" s="13"/>
      <c r="R570" s="24"/>
      <c r="S570" s="24"/>
      <c r="T570" s="24"/>
      <c r="U570" s="11"/>
      <c r="W570" s="11"/>
      <c r="AO570" s="18"/>
      <c r="AP570" s="18"/>
      <c r="AQ570" s="18"/>
      <c r="AR570" s="18"/>
    </row>
    <row r="571" spans="5:44" ht="13" x14ac:dyDescent="0.3">
      <c r="E571" s="10"/>
      <c r="F571" s="9"/>
      <c r="J571" s="10"/>
      <c r="M571" s="11"/>
      <c r="N571" s="12"/>
      <c r="O571" s="9"/>
      <c r="P571" s="13"/>
      <c r="Q571" s="13"/>
      <c r="R571" s="24"/>
      <c r="S571" s="24"/>
      <c r="T571" s="24"/>
      <c r="U571" s="11"/>
      <c r="W571" s="11"/>
      <c r="AO571" s="18"/>
      <c r="AP571" s="18"/>
      <c r="AQ571" s="18"/>
      <c r="AR571" s="18"/>
    </row>
    <row r="572" spans="5:44" ht="13" x14ac:dyDescent="0.3">
      <c r="E572" s="10"/>
      <c r="F572" s="9"/>
      <c r="J572" s="10"/>
      <c r="M572" s="11"/>
      <c r="N572" s="12"/>
      <c r="O572" s="9"/>
      <c r="P572" s="13"/>
      <c r="Q572" s="13"/>
      <c r="R572" s="24"/>
      <c r="S572" s="24"/>
      <c r="T572" s="24"/>
      <c r="U572" s="11"/>
      <c r="W572" s="11"/>
      <c r="AO572" s="18"/>
      <c r="AP572" s="18"/>
      <c r="AQ572" s="18"/>
      <c r="AR572" s="18"/>
    </row>
    <row r="573" spans="5:44" ht="13" x14ac:dyDescent="0.3">
      <c r="E573" s="10"/>
      <c r="F573" s="9"/>
      <c r="J573" s="10"/>
      <c r="M573" s="11"/>
      <c r="N573" s="12"/>
      <c r="O573" s="9"/>
      <c r="P573" s="13"/>
      <c r="Q573" s="13"/>
      <c r="R573" s="24"/>
      <c r="S573" s="24"/>
      <c r="T573" s="24"/>
      <c r="U573" s="11"/>
      <c r="W573" s="11"/>
      <c r="AO573" s="18"/>
      <c r="AP573" s="18"/>
      <c r="AQ573" s="18"/>
      <c r="AR573" s="18"/>
    </row>
    <row r="574" spans="5:44" ht="13" x14ac:dyDescent="0.3">
      <c r="E574" s="10"/>
      <c r="F574" s="9"/>
      <c r="J574" s="10"/>
      <c r="M574" s="11"/>
      <c r="N574" s="12"/>
      <c r="O574" s="9"/>
      <c r="P574" s="13"/>
      <c r="Q574" s="13"/>
      <c r="R574" s="24"/>
      <c r="S574" s="24"/>
      <c r="T574" s="24"/>
      <c r="U574" s="11"/>
      <c r="W574" s="11"/>
      <c r="AO574" s="18"/>
      <c r="AP574" s="18"/>
      <c r="AQ574" s="18"/>
      <c r="AR574" s="18"/>
    </row>
    <row r="575" spans="5:44" ht="13" x14ac:dyDescent="0.3">
      <c r="E575" s="10"/>
      <c r="F575" s="9"/>
      <c r="J575" s="10"/>
      <c r="M575" s="11"/>
      <c r="N575" s="12"/>
      <c r="O575" s="9"/>
      <c r="P575" s="13"/>
      <c r="Q575" s="13"/>
      <c r="R575" s="24"/>
      <c r="S575" s="24"/>
      <c r="T575" s="24"/>
      <c r="U575" s="11"/>
      <c r="W575" s="11"/>
      <c r="AO575" s="18"/>
      <c r="AP575" s="18"/>
      <c r="AQ575" s="18"/>
      <c r="AR575" s="18"/>
    </row>
    <row r="576" spans="5:44" ht="13" x14ac:dyDescent="0.3">
      <c r="E576" s="10"/>
      <c r="F576" s="9"/>
      <c r="J576" s="10"/>
      <c r="M576" s="11"/>
      <c r="N576" s="12"/>
      <c r="O576" s="9"/>
      <c r="P576" s="13"/>
      <c r="Q576" s="13"/>
      <c r="R576" s="24"/>
      <c r="S576" s="24"/>
      <c r="T576" s="24"/>
      <c r="U576" s="11"/>
      <c r="W576" s="11"/>
      <c r="AO576" s="18"/>
      <c r="AP576" s="18"/>
      <c r="AQ576" s="18"/>
      <c r="AR576" s="18"/>
    </row>
    <row r="577" spans="5:44" ht="13" x14ac:dyDescent="0.3">
      <c r="E577" s="10"/>
      <c r="F577" s="9"/>
      <c r="J577" s="10"/>
      <c r="M577" s="11"/>
      <c r="N577" s="12"/>
      <c r="O577" s="9"/>
      <c r="P577" s="13"/>
      <c r="Q577" s="13"/>
      <c r="R577" s="24"/>
      <c r="S577" s="24"/>
      <c r="T577" s="24"/>
      <c r="U577" s="11"/>
      <c r="W577" s="11"/>
      <c r="AO577" s="18"/>
      <c r="AP577" s="18"/>
      <c r="AQ577" s="18"/>
      <c r="AR577" s="18"/>
    </row>
    <row r="578" spans="5:44" ht="13" x14ac:dyDescent="0.3">
      <c r="E578" s="10"/>
      <c r="F578" s="9"/>
      <c r="J578" s="10"/>
      <c r="M578" s="11"/>
      <c r="N578" s="12"/>
      <c r="O578" s="9"/>
      <c r="P578" s="13"/>
      <c r="Q578" s="13"/>
      <c r="R578" s="24"/>
      <c r="S578" s="24"/>
      <c r="T578" s="24"/>
      <c r="U578" s="11"/>
      <c r="W578" s="11"/>
      <c r="AO578" s="18"/>
      <c r="AP578" s="18"/>
      <c r="AQ578" s="18"/>
      <c r="AR578" s="18"/>
    </row>
    <row r="579" spans="5:44" ht="13" x14ac:dyDescent="0.3">
      <c r="E579" s="10"/>
      <c r="F579" s="9"/>
      <c r="J579" s="10"/>
      <c r="M579" s="11"/>
      <c r="N579" s="12"/>
      <c r="O579" s="9"/>
      <c r="P579" s="13"/>
      <c r="Q579" s="13"/>
      <c r="R579" s="24"/>
      <c r="S579" s="24"/>
      <c r="T579" s="24"/>
      <c r="U579" s="11"/>
      <c r="W579" s="11"/>
      <c r="AO579" s="18"/>
      <c r="AP579" s="18"/>
      <c r="AQ579" s="18"/>
      <c r="AR579" s="18"/>
    </row>
    <row r="580" spans="5:44" ht="13" x14ac:dyDescent="0.3">
      <c r="E580" s="10"/>
      <c r="F580" s="9"/>
      <c r="J580" s="10"/>
      <c r="M580" s="11"/>
      <c r="N580" s="12"/>
      <c r="O580" s="9"/>
      <c r="P580" s="13"/>
      <c r="Q580" s="13"/>
      <c r="R580" s="24"/>
      <c r="S580" s="24"/>
      <c r="T580" s="24"/>
      <c r="U580" s="11"/>
      <c r="W580" s="11"/>
      <c r="AO580" s="18"/>
      <c r="AP580" s="18"/>
      <c r="AQ580" s="18"/>
      <c r="AR580" s="18"/>
    </row>
    <row r="581" spans="5:44" ht="13" x14ac:dyDescent="0.3">
      <c r="E581" s="10"/>
      <c r="F581" s="9"/>
      <c r="J581" s="10"/>
      <c r="M581" s="11"/>
      <c r="N581" s="12"/>
      <c r="O581" s="9"/>
      <c r="P581" s="13"/>
      <c r="Q581" s="13"/>
      <c r="R581" s="24"/>
      <c r="S581" s="24"/>
      <c r="T581" s="24"/>
      <c r="U581" s="11"/>
      <c r="W581" s="11"/>
      <c r="AO581" s="18"/>
      <c r="AP581" s="18"/>
      <c r="AQ581" s="18"/>
      <c r="AR581" s="18"/>
    </row>
    <row r="582" spans="5:44" ht="13" x14ac:dyDescent="0.3">
      <c r="E582" s="10"/>
      <c r="F582" s="9"/>
      <c r="J582" s="10"/>
      <c r="M582" s="11"/>
      <c r="N582" s="12"/>
      <c r="O582" s="9"/>
      <c r="P582" s="13"/>
      <c r="Q582" s="13"/>
      <c r="R582" s="24"/>
      <c r="S582" s="24"/>
      <c r="T582" s="24"/>
      <c r="U582" s="11"/>
      <c r="W582" s="11"/>
      <c r="AO582" s="18"/>
      <c r="AP582" s="18"/>
      <c r="AQ582" s="18"/>
      <c r="AR582" s="18"/>
    </row>
    <row r="583" spans="5:44" ht="13" x14ac:dyDescent="0.3">
      <c r="E583" s="10"/>
      <c r="F583" s="9"/>
      <c r="J583" s="10"/>
      <c r="M583" s="11"/>
      <c r="N583" s="12"/>
      <c r="O583" s="9"/>
      <c r="P583" s="13"/>
      <c r="Q583" s="13"/>
      <c r="R583" s="24"/>
      <c r="S583" s="24"/>
      <c r="T583" s="24"/>
      <c r="U583" s="11"/>
      <c r="W583" s="11"/>
      <c r="AO583" s="18"/>
      <c r="AP583" s="18"/>
      <c r="AQ583" s="18"/>
      <c r="AR583" s="18"/>
    </row>
    <row r="584" spans="5:44" ht="13" x14ac:dyDescent="0.3">
      <c r="E584" s="10"/>
      <c r="F584" s="9"/>
      <c r="J584" s="10"/>
      <c r="M584" s="11"/>
      <c r="N584" s="12"/>
      <c r="O584" s="9"/>
      <c r="P584" s="13"/>
      <c r="Q584" s="13"/>
      <c r="R584" s="24"/>
      <c r="S584" s="24"/>
      <c r="T584" s="24"/>
      <c r="U584" s="11"/>
      <c r="W584" s="11"/>
      <c r="AO584" s="18"/>
      <c r="AP584" s="18"/>
      <c r="AQ584" s="18"/>
      <c r="AR584" s="18"/>
    </row>
    <row r="585" spans="5:44" ht="13" x14ac:dyDescent="0.3">
      <c r="E585" s="10"/>
      <c r="F585" s="9"/>
      <c r="J585" s="10"/>
      <c r="M585" s="11"/>
      <c r="N585" s="12"/>
      <c r="O585" s="9"/>
      <c r="P585" s="13"/>
      <c r="Q585" s="13"/>
      <c r="R585" s="24"/>
      <c r="S585" s="24"/>
      <c r="T585" s="24"/>
      <c r="U585" s="11"/>
      <c r="W585" s="11"/>
      <c r="AO585" s="18"/>
      <c r="AP585" s="18"/>
      <c r="AQ585" s="18"/>
      <c r="AR585" s="18"/>
    </row>
    <row r="586" spans="5:44" ht="13" x14ac:dyDescent="0.3">
      <c r="E586" s="10"/>
      <c r="F586" s="9"/>
      <c r="J586" s="10"/>
      <c r="M586" s="11"/>
      <c r="N586" s="12"/>
      <c r="O586" s="9"/>
      <c r="P586" s="13"/>
      <c r="Q586" s="13"/>
      <c r="R586" s="24"/>
      <c r="S586" s="24"/>
      <c r="T586" s="24"/>
      <c r="U586" s="11"/>
      <c r="W586" s="11"/>
      <c r="AO586" s="18"/>
      <c r="AP586" s="18"/>
      <c r="AQ586" s="18"/>
      <c r="AR586" s="18"/>
    </row>
    <row r="587" spans="5:44" ht="13" x14ac:dyDescent="0.3">
      <c r="E587" s="10"/>
      <c r="F587" s="9"/>
      <c r="J587" s="10"/>
      <c r="M587" s="11"/>
      <c r="N587" s="12"/>
      <c r="O587" s="9"/>
      <c r="P587" s="13"/>
      <c r="Q587" s="13"/>
      <c r="R587" s="24"/>
      <c r="S587" s="24"/>
      <c r="T587" s="24"/>
      <c r="U587" s="11"/>
      <c r="W587" s="11"/>
      <c r="AO587" s="18"/>
      <c r="AP587" s="18"/>
      <c r="AQ587" s="18"/>
      <c r="AR587" s="18"/>
    </row>
    <row r="588" spans="5:44" ht="13" x14ac:dyDescent="0.3">
      <c r="E588" s="10"/>
      <c r="F588" s="9"/>
      <c r="J588" s="10"/>
      <c r="M588" s="11"/>
      <c r="N588" s="12"/>
      <c r="O588" s="9"/>
      <c r="P588" s="13"/>
      <c r="Q588" s="13"/>
      <c r="R588" s="24"/>
      <c r="S588" s="24"/>
      <c r="T588" s="24"/>
      <c r="U588" s="11"/>
      <c r="W588" s="11"/>
      <c r="AO588" s="18"/>
      <c r="AP588" s="18"/>
      <c r="AQ588" s="18"/>
      <c r="AR588" s="18"/>
    </row>
    <row r="589" spans="5:44" ht="13" x14ac:dyDescent="0.3">
      <c r="E589" s="10"/>
      <c r="F589" s="9"/>
      <c r="J589" s="10"/>
      <c r="M589" s="11"/>
      <c r="N589" s="12"/>
      <c r="O589" s="9"/>
      <c r="P589" s="13"/>
      <c r="Q589" s="13"/>
      <c r="R589" s="24"/>
      <c r="S589" s="24"/>
      <c r="T589" s="24"/>
      <c r="U589" s="11"/>
      <c r="W589" s="11"/>
      <c r="AO589" s="18"/>
      <c r="AP589" s="18"/>
      <c r="AQ589" s="18"/>
      <c r="AR589" s="18"/>
    </row>
    <row r="590" spans="5:44" ht="13" x14ac:dyDescent="0.3">
      <c r="E590" s="10"/>
      <c r="F590" s="9"/>
      <c r="J590" s="10"/>
      <c r="M590" s="11"/>
      <c r="N590" s="12"/>
      <c r="O590" s="9"/>
      <c r="P590" s="13"/>
      <c r="Q590" s="13"/>
      <c r="R590" s="24"/>
      <c r="S590" s="24"/>
      <c r="T590" s="24"/>
      <c r="U590" s="11"/>
      <c r="W590" s="11"/>
      <c r="AO590" s="18"/>
      <c r="AP590" s="18"/>
      <c r="AQ590" s="18"/>
      <c r="AR590" s="18"/>
    </row>
    <row r="591" spans="5:44" ht="13" x14ac:dyDescent="0.3">
      <c r="E591" s="10"/>
      <c r="F591" s="9"/>
      <c r="J591" s="10"/>
      <c r="M591" s="11"/>
      <c r="N591" s="12"/>
      <c r="O591" s="9"/>
      <c r="P591" s="13"/>
      <c r="Q591" s="13"/>
      <c r="R591" s="24"/>
      <c r="S591" s="24"/>
      <c r="T591" s="24"/>
      <c r="U591" s="11"/>
      <c r="W591" s="11"/>
      <c r="AO591" s="18"/>
      <c r="AP591" s="18"/>
      <c r="AQ591" s="18"/>
      <c r="AR591" s="18"/>
    </row>
    <row r="592" spans="5:44" ht="13" x14ac:dyDescent="0.3">
      <c r="E592" s="10"/>
      <c r="F592" s="9"/>
      <c r="J592" s="10"/>
      <c r="M592" s="11"/>
      <c r="N592" s="12"/>
      <c r="O592" s="9"/>
      <c r="P592" s="13"/>
      <c r="Q592" s="13"/>
      <c r="R592" s="24"/>
      <c r="S592" s="24"/>
      <c r="T592" s="24"/>
      <c r="U592" s="11"/>
      <c r="W592" s="11"/>
      <c r="AO592" s="18"/>
      <c r="AP592" s="18"/>
      <c r="AQ592" s="18"/>
      <c r="AR592" s="18"/>
    </row>
    <row r="593" spans="5:44" ht="13" x14ac:dyDescent="0.3">
      <c r="E593" s="10"/>
      <c r="F593" s="9"/>
      <c r="J593" s="10"/>
      <c r="M593" s="11"/>
      <c r="N593" s="12"/>
      <c r="O593" s="9"/>
      <c r="P593" s="13"/>
      <c r="Q593" s="13"/>
      <c r="R593" s="24"/>
      <c r="S593" s="24"/>
      <c r="T593" s="24"/>
      <c r="U593" s="11"/>
      <c r="W593" s="11"/>
      <c r="AO593" s="18"/>
      <c r="AP593" s="18"/>
      <c r="AQ593" s="18"/>
      <c r="AR593" s="18"/>
    </row>
    <row r="594" spans="5:44" ht="13" x14ac:dyDescent="0.3">
      <c r="E594" s="10"/>
      <c r="F594" s="9"/>
      <c r="J594" s="10"/>
      <c r="M594" s="11"/>
      <c r="N594" s="12"/>
      <c r="O594" s="9"/>
      <c r="P594" s="13"/>
      <c r="Q594" s="13"/>
      <c r="R594" s="24"/>
      <c r="S594" s="24"/>
      <c r="T594" s="24"/>
      <c r="U594" s="11"/>
      <c r="W594" s="11"/>
      <c r="AO594" s="18"/>
      <c r="AP594" s="18"/>
      <c r="AQ594" s="18"/>
      <c r="AR594" s="18"/>
    </row>
    <row r="595" spans="5:44" ht="13" x14ac:dyDescent="0.3">
      <c r="E595" s="10"/>
      <c r="F595" s="9"/>
      <c r="J595" s="10"/>
      <c r="M595" s="11"/>
      <c r="N595" s="12"/>
      <c r="O595" s="9"/>
      <c r="P595" s="13"/>
      <c r="Q595" s="13"/>
      <c r="R595" s="24"/>
      <c r="S595" s="24"/>
      <c r="T595" s="24"/>
      <c r="U595" s="11"/>
      <c r="W595" s="11"/>
      <c r="AO595" s="18"/>
      <c r="AP595" s="18"/>
      <c r="AQ595" s="18"/>
      <c r="AR595" s="18"/>
    </row>
    <row r="596" spans="5:44" ht="13" x14ac:dyDescent="0.3">
      <c r="E596" s="10"/>
      <c r="F596" s="9"/>
      <c r="J596" s="10"/>
      <c r="M596" s="11"/>
      <c r="N596" s="12"/>
      <c r="O596" s="9"/>
      <c r="P596" s="13"/>
      <c r="Q596" s="13"/>
      <c r="R596" s="24"/>
      <c r="S596" s="24"/>
      <c r="T596" s="24"/>
      <c r="U596" s="11"/>
      <c r="W596" s="11"/>
      <c r="AO596" s="18"/>
      <c r="AP596" s="18"/>
      <c r="AQ596" s="18"/>
      <c r="AR596" s="18"/>
    </row>
    <row r="597" spans="5:44" ht="13" x14ac:dyDescent="0.3">
      <c r="E597" s="10"/>
      <c r="F597" s="9"/>
      <c r="J597" s="10"/>
      <c r="M597" s="11"/>
      <c r="N597" s="12"/>
      <c r="O597" s="9"/>
      <c r="P597" s="13"/>
      <c r="Q597" s="13"/>
      <c r="R597" s="24"/>
      <c r="S597" s="24"/>
      <c r="T597" s="24"/>
      <c r="U597" s="11"/>
      <c r="W597" s="11"/>
      <c r="AO597" s="18"/>
      <c r="AP597" s="18"/>
      <c r="AQ597" s="18"/>
      <c r="AR597" s="18"/>
    </row>
    <row r="598" spans="5:44" ht="13" x14ac:dyDescent="0.3">
      <c r="E598" s="10"/>
      <c r="F598" s="9"/>
      <c r="J598" s="10"/>
      <c r="M598" s="11"/>
      <c r="N598" s="12"/>
      <c r="O598" s="9"/>
      <c r="P598" s="13"/>
      <c r="Q598" s="13"/>
      <c r="R598" s="24"/>
      <c r="S598" s="24"/>
      <c r="T598" s="24"/>
      <c r="U598" s="11"/>
      <c r="W598" s="11"/>
      <c r="AO598" s="18"/>
      <c r="AP598" s="18"/>
      <c r="AQ598" s="18"/>
      <c r="AR598" s="18"/>
    </row>
    <row r="599" spans="5:44" ht="13" x14ac:dyDescent="0.3">
      <c r="E599" s="10"/>
      <c r="F599" s="9"/>
      <c r="J599" s="10"/>
      <c r="M599" s="11"/>
      <c r="N599" s="12"/>
      <c r="O599" s="9"/>
      <c r="P599" s="13"/>
      <c r="Q599" s="13"/>
      <c r="R599" s="24"/>
      <c r="S599" s="24"/>
      <c r="T599" s="24"/>
      <c r="U599" s="11"/>
      <c r="W599" s="11"/>
      <c r="AO599" s="18"/>
      <c r="AP599" s="18"/>
      <c r="AQ599" s="18"/>
      <c r="AR599" s="18"/>
    </row>
    <row r="600" spans="5:44" ht="13" x14ac:dyDescent="0.3">
      <c r="E600" s="10"/>
      <c r="F600" s="9"/>
      <c r="J600" s="10"/>
      <c r="M600" s="11"/>
      <c r="N600" s="12"/>
      <c r="O600" s="9"/>
      <c r="P600" s="13"/>
      <c r="Q600" s="13"/>
      <c r="R600" s="24"/>
      <c r="S600" s="24"/>
      <c r="T600" s="24"/>
      <c r="U600" s="11"/>
      <c r="W600" s="11"/>
      <c r="AO600" s="18"/>
      <c r="AP600" s="18"/>
      <c r="AQ600" s="18"/>
      <c r="AR600" s="18"/>
    </row>
    <row r="601" spans="5:44" ht="13" x14ac:dyDescent="0.3">
      <c r="E601" s="10"/>
      <c r="F601" s="9"/>
      <c r="J601" s="10"/>
      <c r="M601" s="11"/>
      <c r="N601" s="12"/>
      <c r="O601" s="9"/>
      <c r="P601" s="13"/>
      <c r="Q601" s="13"/>
      <c r="R601" s="24"/>
      <c r="S601" s="24"/>
      <c r="T601" s="24"/>
      <c r="U601" s="11"/>
      <c r="W601" s="11"/>
      <c r="AO601" s="18"/>
      <c r="AP601" s="18"/>
      <c r="AQ601" s="18"/>
      <c r="AR601" s="18"/>
    </row>
    <row r="602" spans="5:44" ht="13" x14ac:dyDescent="0.3">
      <c r="E602" s="10"/>
      <c r="F602" s="9"/>
      <c r="J602" s="10"/>
      <c r="M602" s="11"/>
      <c r="N602" s="12"/>
      <c r="O602" s="9"/>
      <c r="P602" s="13"/>
      <c r="Q602" s="13"/>
      <c r="R602" s="24"/>
      <c r="S602" s="24"/>
      <c r="T602" s="24"/>
      <c r="U602" s="11"/>
      <c r="W602" s="11"/>
      <c r="AO602" s="18"/>
      <c r="AP602" s="18"/>
      <c r="AQ602" s="18"/>
      <c r="AR602" s="18"/>
    </row>
    <row r="603" spans="5:44" ht="13" x14ac:dyDescent="0.3">
      <c r="E603" s="10"/>
      <c r="F603" s="9"/>
      <c r="J603" s="10"/>
      <c r="M603" s="11"/>
      <c r="N603" s="12"/>
      <c r="O603" s="9"/>
      <c r="P603" s="13"/>
      <c r="Q603" s="13"/>
      <c r="R603" s="24"/>
      <c r="S603" s="24"/>
      <c r="T603" s="24"/>
      <c r="U603" s="11"/>
      <c r="W603" s="11"/>
      <c r="AO603" s="18"/>
      <c r="AP603" s="18"/>
      <c r="AQ603" s="18"/>
      <c r="AR603" s="18"/>
    </row>
    <row r="604" spans="5:44" ht="13" x14ac:dyDescent="0.3">
      <c r="E604" s="10"/>
      <c r="F604" s="9"/>
      <c r="J604" s="10"/>
      <c r="M604" s="11"/>
      <c r="N604" s="12"/>
      <c r="O604" s="9"/>
      <c r="P604" s="13"/>
      <c r="Q604" s="13"/>
      <c r="R604" s="24"/>
      <c r="S604" s="24"/>
      <c r="T604" s="24"/>
      <c r="U604" s="11"/>
      <c r="W604" s="11"/>
      <c r="AO604" s="18"/>
      <c r="AP604" s="18"/>
      <c r="AQ604" s="18"/>
      <c r="AR604" s="18"/>
    </row>
    <row r="605" spans="5:44" ht="13" x14ac:dyDescent="0.3">
      <c r="E605" s="10"/>
      <c r="F605" s="9"/>
      <c r="J605" s="10"/>
      <c r="M605" s="11"/>
      <c r="N605" s="12"/>
      <c r="O605" s="9"/>
      <c r="P605" s="13"/>
      <c r="Q605" s="13"/>
      <c r="R605" s="24"/>
      <c r="S605" s="24"/>
      <c r="T605" s="24"/>
      <c r="U605" s="11"/>
      <c r="W605" s="11"/>
      <c r="AO605" s="18"/>
      <c r="AP605" s="18"/>
      <c r="AQ605" s="18"/>
      <c r="AR605" s="18"/>
    </row>
    <row r="606" spans="5:44" ht="13" x14ac:dyDescent="0.3">
      <c r="E606" s="10"/>
      <c r="F606" s="9"/>
      <c r="J606" s="10"/>
      <c r="M606" s="11"/>
      <c r="N606" s="12"/>
      <c r="O606" s="9"/>
      <c r="P606" s="13"/>
      <c r="Q606" s="13"/>
      <c r="R606" s="24"/>
      <c r="S606" s="24"/>
      <c r="T606" s="24"/>
      <c r="U606" s="11"/>
      <c r="W606" s="11"/>
      <c r="AO606" s="18"/>
      <c r="AP606" s="18"/>
      <c r="AQ606" s="18"/>
      <c r="AR606" s="18"/>
    </row>
    <row r="607" spans="5:44" ht="13" x14ac:dyDescent="0.3">
      <c r="E607" s="10"/>
      <c r="F607" s="9"/>
      <c r="J607" s="10"/>
      <c r="M607" s="11"/>
      <c r="N607" s="12"/>
      <c r="O607" s="9"/>
      <c r="P607" s="13"/>
      <c r="Q607" s="13"/>
      <c r="R607" s="24"/>
      <c r="S607" s="24"/>
      <c r="T607" s="24"/>
      <c r="U607" s="11"/>
      <c r="W607" s="11"/>
      <c r="AO607" s="18"/>
      <c r="AP607" s="18"/>
      <c r="AQ607" s="18"/>
      <c r="AR607" s="18"/>
    </row>
    <row r="608" spans="5:44" ht="13" x14ac:dyDescent="0.3">
      <c r="E608" s="10"/>
      <c r="F608" s="9"/>
      <c r="J608" s="10"/>
      <c r="M608" s="11"/>
      <c r="N608" s="12"/>
      <c r="O608" s="9"/>
      <c r="P608" s="13"/>
      <c r="Q608" s="13"/>
      <c r="R608" s="24"/>
      <c r="S608" s="24"/>
      <c r="T608" s="24"/>
      <c r="U608" s="11"/>
      <c r="W608" s="11"/>
      <c r="AO608" s="18"/>
      <c r="AP608" s="18"/>
      <c r="AQ608" s="18"/>
      <c r="AR608" s="18"/>
    </row>
    <row r="609" spans="5:44" ht="13" x14ac:dyDescent="0.3">
      <c r="E609" s="10"/>
      <c r="F609" s="9"/>
      <c r="J609" s="10"/>
      <c r="M609" s="11"/>
      <c r="N609" s="12"/>
      <c r="O609" s="9"/>
      <c r="P609" s="13"/>
      <c r="Q609" s="13"/>
      <c r="R609" s="24"/>
      <c r="S609" s="24"/>
      <c r="T609" s="24"/>
      <c r="U609" s="11"/>
      <c r="W609" s="11"/>
      <c r="AO609" s="18"/>
      <c r="AP609" s="18"/>
      <c r="AQ609" s="18"/>
      <c r="AR609" s="18"/>
    </row>
    <row r="610" spans="5:44" ht="13" x14ac:dyDescent="0.3">
      <c r="E610" s="10"/>
      <c r="F610" s="9"/>
      <c r="J610" s="10"/>
      <c r="M610" s="11"/>
      <c r="N610" s="12"/>
      <c r="O610" s="9"/>
      <c r="P610" s="13"/>
      <c r="Q610" s="13"/>
      <c r="R610" s="24"/>
      <c r="S610" s="24"/>
      <c r="T610" s="24"/>
      <c r="U610" s="11"/>
      <c r="W610" s="11"/>
      <c r="AO610" s="18"/>
      <c r="AP610" s="18"/>
      <c r="AQ610" s="18"/>
      <c r="AR610" s="18"/>
    </row>
    <row r="611" spans="5:44" ht="13" x14ac:dyDescent="0.3">
      <c r="E611" s="10"/>
      <c r="F611" s="9"/>
      <c r="J611" s="10"/>
      <c r="M611" s="11"/>
      <c r="N611" s="12"/>
      <c r="O611" s="9"/>
      <c r="P611" s="13"/>
      <c r="Q611" s="13"/>
      <c r="R611" s="24"/>
      <c r="S611" s="24"/>
      <c r="T611" s="24"/>
      <c r="U611" s="11"/>
      <c r="W611" s="11"/>
      <c r="AO611" s="18"/>
      <c r="AP611" s="18"/>
      <c r="AQ611" s="18"/>
      <c r="AR611" s="18"/>
    </row>
    <row r="612" spans="5:44" ht="13" x14ac:dyDescent="0.3">
      <c r="E612" s="10"/>
      <c r="F612" s="9"/>
      <c r="J612" s="10"/>
      <c r="M612" s="11"/>
      <c r="N612" s="12"/>
      <c r="O612" s="9"/>
      <c r="P612" s="13"/>
      <c r="Q612" s="13"/>
      <c r="R612" s="24"/>
      <c r="S612" s="24"/>
      <c r="T612" s="24"/>
      <c r="U612" s="11"/>
      <c r="W612" s="11"/>
      <c r="AO612" s="18"/>
      <c r="AP612" s="18"/>
      <c r="AQ612" s="18"/>
      <c r="AR612" s="18"/>
    </row>
    <row r="613" spans="5:44" ht="13" x14ac:dyDescent="0.3">
      <c r="E613" s="10"/>
      <c r="F613" s="9"/>
      <c r="J613" s="10"/>
      <c r="M613" s="11"/>
      <c r="N613" s="12"/>
      <c r="O613" s="9"/>
      <c r="P613" s="13"/>
      <c r="Q613" s="13"/>
      <c r="R613" s="24"/>
      <c r="S613" s="24"/>
      <c r="T613" s="24"/>
      <c r="U613" s="11"/>
      <c r="W613" s="11"/>
      <c r="AO613" s="18"/>
      <c r="AP613" s="18"/>
      <c r="AQ613" s="18"/>
      <c r="AR613" s="18"/>
    </row>
    <row r="614" spans="5:44" ht="13" x14ac:dyDescent="0.3">
      <c r="E614" s="10"/>
      <c r="F614" s="9"/>
      <c r="J614" s="10"/>
      <c r="M614" s="11"/>
      <c r="N614" s="12"/>
      <c r="O614" s="9"/>
      <c r="P614" s="13"/>
      <c r="Q614" s="13"/>
      <c r="R614" s="24"/>
      <c r="S614" s="24"/>
      <c r="T614" s="24"/>
      <c r="U614" s="11"/>
      <c r="W614" s="11"/>
      <c r="AO614" s="18"/>
      <c r="AP614" s="18"/>
      <c r="AQ614" s="18"/>
      <c r="AR614" s="18"/>
    </row>
    <row r="615" spans="5:44" ht="13" x14ac:dyDescent="0.3">
      <c r="E615" s="10"/>
      <c r="F615" s="9"/>
      <c r="J615" s="10"/>
      <c r="M615" s="11"/>
      <c r="N615" s="12"/>
      <c r="O615" s="9"/>
      <c r="P615" s="13"/>
      <c r="Q615" s="13"/>
      <c r="R615" s="24"/>
      <c r="S615" s="24"/>
      <c r="T615" s="24"/>
      <c r="U615" s="11"/>
      <c r="W615" s="11"/>
      <c r="AO615" s="18"/>
      <c r="AP615" s="18"/>
      <c r="AQ615" s="18"/>
      <c r="AR615" s="18"/>
    </row>
    <row r="616" spans="5:44" ht="13" x14ac:dyDescent="0.3">
      <c r="E616" s="10"/>
      <c r="F616" s="9"/>
      <c r="J616" s="10"/>
      <c r="M616" s="11"/>
      <c r="N616" s="12"/>
      <c r="O616" s="9"/>
      <c r="P616" s="13"/>
      <c r="Q616" s="13"/>
      <c r="R616" s="24"/>
      <c r="S616" s="24"/>
      <c r="T616" s="24"/>
      <c r="U616" s="11"/>
      <c r="W616" s="11"/>
      <c r="AO616" s="18"/>
      <c r="AP616" s="18"/>
      <c r="AQ616" s="18"/>
      <c r="AR616" s="18"/>
    </row>
    <row r="617" spans="5:44" ht="13" x14ac:dyDescent="0.3">
      <c r="E617" s="10"/>
      <c r="F617" s="9"/>
      <c r="J617" s="10"/>
      <c r="M617" s="11"/>
      <c r="N617" s="12"/>
      <c r="O617" s="9"/>
      <c r="P617" s="13"/>
      <c r="Q617" s="13"/>
      <c r="R617" s="24"/>
      <c r="S617" s="24"/>
      <c r="T617" s="24"/>
      <c r="U617" s="11"/>
      <c r="W617" s="11"/>
      <c r="AO617" s="18"/>
      <c r="AP617" s="18"/>
      <c r="AQ617" s="18"/>
      <c r="AR617" s="18"/>
    </row>
    <row r="618" spans="5:44" ht="13" x14ac:dyDescent="0.3">
      <c r="E618" s="10"/>
      <c r="F618" s="9"/>
      <c r="J618" s="10"/>
      <c r="M618" s="11"/>
      <c r="N618" s="12"/>
      <c r="O618" s="9"/>
      <c r="P618" s="13"/>
      <c r="Q618" s="13"/>
      <c r="R618" s="24"/>
      <c r="S618" s="24"/>
      <c r="T618" s="24"/>
      <c r="U618" s="11"/>
      <c r="W618" s="11"/>
      <c r="AO618" s="18"/>
      <c r="AP618" s="18"/>
      <c r="AQ618" s="18"/>
      <c r="AR618" s="18"/>
    </row>
    <row r="619" spans="5:44" ht="13" x14ac:dyDescent="0.3">
      <c r="E619" s="10"/>
      <c r="F619" s="9"/>
      <c r="J619" s="10"/>
      <c r="M619" s="11"/>
      <c r="N619" s="12"/>
      <c r="O619" s="9"/>
      <c r="P619" s="13"/>
      <c r="Q619" s="13"/>
      <c r="R619" s="24"/>
      <c r="S619" s="24"/>
      <c r="T619" s="24"/>
      <c r="U619" s="11"/>
      <c r="W619" s="11"/>
      <c r="AO619" s="18"/>
      <c r="AP619" s="18"/>
      <c r="AQ619" s="18"/>
      <c r="AR619" s="18"/>
    </row>
    <row r="620" spans="5:44" ht="13" x14ac:dyDescent="0.3">
      <c r="E620" s="10"/>
      <c r="F620" s="9"/>
      <c r="J620" s="10"/>
      <c r="M620" s="11"/>
      <c r="N620" s="12"/>
      <c r="O620" s="9"/>
      <c r="P620" s="13"/>
      <c r="Q620" s="13"/>
      <c r="R620" s="24"/>
      <c r="S620" s="24"/>
      <c r="T620" s="24"/>
      <c r="U620" s="11"/>
      <c r="W620" s="11"/>
      <c r="AO620" s="18"/>
      <c r="AP620" s="18"/>
      <c r="AQ620" s="18"/>
      <c r="AR620" s="18"/>
    </row>
    <row r="621" spans="5:44" ht="13" x14ac:dyDescent="0.3">
      <c r="E621" s="10"/>
      <c r="F621" s="9"/>
      <c r="J621" s="10"/>
      <c r="M621" s="11"/>
      <c r="N621" s="12"/>
      <c r="O621" s="9"/>
      <c r="P621" s="13"/>
      <c r="Q621" s="13"/>
      <c r="R621" s="24"/>
      <c r="S621" s="24"/>
      <c r="T621" s="24"/>
      <c r="U621" s="11"/>
      <c r="W621" s="11"/>
      <c r="AO621" s="18"/>
      <c r="AP621" s="18"/>
      <c r="AQ621" s="18"/>
      <c r="AR621" s="18"/>
    </row>
    <row r="622" spans="5:44" ht="13" x14ac:dyDescent="0.3">
      <c r="E622" s="10"/>
      <c r="F622" s="9"/>
      <c r="J622" s="10"/>
      <c r="M622" s="11"/>
      <c r="N622" s="12"/>
      <c r="O622" s="9"/>
      <c r="P622" s="13"/>
      <c r="Q622" s="13"/>
      <c r="R622" s="24"/>
      <c r="S622" s="24"/>
      <c r="T622" s="24"/>
      <c r="U622" s="11"/>
      <c r="W622" s="11"/>
      <c r="AO622" s="18"/>
      <c r="AP622" s="18"/>
      <c r="AQ622" s="18"/>
      <c r="AR622" s="18"/>
    </row>
    <row r="623" spans="5:44" ht="13" x14ac:dyDescent="0.3">
      <c r="E623" s="10"/>
      <c r="F623" s="9"/>
      <c r="J623" s="10"/>
      <c r="M623" s="11"/>
      <c r="N623" s="12"/>
      <c r="O623" s="9"/>
      <c r="P623" s="13"/>
      <c r="Q623" s="13"/>
      <c r="R623" s="24"/>
      <c r="S623" s="24"/>
      <c r="T623" s="24"/>
      <c r="U623" s="11"/>
      <c r="W623" s="11"/>
      <c r="AO623" s="18"/>
      <c r="AP623" s="18"/>
      <c r="AQ623" s="18"/>
      <c r="AR623" s="18"/>
    </row>
    <row r="624" spans="5:44" ht="13" x14ac:dyDescent="0.3">
      <c r="E624" s="10"/>
      <c r="F624" s="9"/>
      <c r="J624" s="10"/>
      <c r="M624" s="11"/>
      <c r="N624" s="12"/>
      <c r="O624" s="9"/>
      <c r="P624" s="13"/>
      <c r="Q624" s="13"/>
      <c r="R624" s="24"/>
      <c r="S624" s="24"/>
      <c r="T624" s="24"/>
      <c r="U624" s="11"/>
      <c r="W624" s="11"/>
      <c r="AO624" s="18"/>
      <c r="AP624" s="18"/>
      <c r="AQ624" s="18"/>
      <c r="AR624" s="18"/>
    </row>
    <row r="625" spans="5:44" ht="13" x14ac:dyDescent="0.3">
      <c r="E625" s="10"/>
      <c r="F625" s="9"/>
      <c r="J625" s="10"/>
      <c r="M625" s="11"/>
      <c r="N625" s="12"/>
      <c r="O625" s="9"/>
      <c r="P625" s="13"/>
      <c r="Q625" s="13"/>
      <c r="R625" s="24"/>
      <c r="S625" s="24"/>
      <c r="T625" s="24"/>
      <c r="U625" s="11"/>
      <c r="W625" s="11"/>
      <c r="AO625" s="18"/>
      <c r="AP625" s="18"/>
      <c r="AQ625" s="18"/>
      <c r="AR625" s="18"/>
    </row>
    <row r="626" spans="5:44" ht="13" x14ac:dyDescent="0.3">
      <c r="E626" s="10"/>
      <c r="F626" s="9"/>
      <c r="J626" s="10"/>
      <c r="M626" s="11"/>
      <c r="N626" s="12"/>
      <c r="O626" s="9"/>
      <c r="P626" s="13"/>
      <c r="Q626" s="13"/>
      <c r="R626" s="24"/>
      <c r="S626" s="24"/>
      <c r="T626" s="24"/>
      <c r="U626" s="11"/>
      <c r="W626" s="11"/>
      <c r="AO626" s="18"/>
      <c r="AP626" s="18"/>
      <c r="AQ626" s="18"/>
      <c r="AR626" s="18"/>
    </row>
    <row r="627" spans="5:44" ht="13" x14ac:dyDescent="0.3">
      <c r="E627" s="10"/>
      <c r="F627" s="9"/>
      <c r="J627" s="10"/>
      <c r="M627" s="11"/>
      <c r="N627" s="12"/>
      <c r="O627" s="9"/>
      <c r="P627" s="13"/>
      <c r="Q627" s="13"/>
      <c r="R627" s="24"/>
      <c r="S627" s="24"/>
      <c r="T627" s="24"/>
      <c r="U627" s="11"/>
      <c r="W627" s="11"/>
      <c r="AO627" s="18"/>
      <c r="AP627" s="18"/>
      <c r="AQ627" s="18"/>
      <c r="AR627" s="18"/>
    </row>
    <row r="628" spans="5:44" ht="13" x14ac:dyDescent="0.3">
      <c r="E628" s="10"/>
      <c r="F628" s="9"/>
      <c r="J628" s="10"/>
      <c r="M628" s="11"/>
      <c r="N628" s="12"/>
      <c r="O628" s="9"/>
      <c r="P628" s="13"/>
      <c r="Q628" s="13"/>
      <c r="R628" s="24"/>
      <c r="S628" s="24"/>
      <c r="T628" s="24"/>
      <c r="U628" s="11"/>
      <c r="W628" s="11"/>
      <c r="AO628" s="18"/>
      <c r="AP628" s="18"/>
      <c r="AQ628" s="18"/>
      <c r="AR628" s="18"/>
    </row>
    <row r="629" spans="5:44" ht="13" x14ac:dyDescent="0.3">
      <c r="E629" s="10"/>
      <c r="F629" s="9"/>
      <c r="J629" s="10"/>
      <c r="M629" s="11"/>
      <c r="N629" s="12"/>
      <c r="O629" s="9"/>
      <c r="P629" s="13"/>
      <c r="Q629" s="13"/>
      <c r="R629" s="24"/>
      <c r="S629" s="24"/>
      <c r="T629" s="24"/>
      <c r="U629" s="11"/>
      <c r="W629" s="11"/>
      <c r="AO629" s="18"/>
      <c r="AP629" s="18"/>
      <c r="AQ629" s="18"/>
      <c r="AR629" s="18"/>
    </row>
    <row r="630" spans="5:44" ht="13" x14ac:dyDescent="0.3">
      <c r="E630" s="10"/>
      <c r="F630" s="9"/>
      <c r="J630" s="10"/>
      <c r="M630" s="11"/>
      <c r="N630" s="12"/>
      <c r="O630" s="9"/>
      <c r="P630" s="13"/>
      <c r="Q630" s="13"/>
      <c r="R630" s="24"/>
      <c r="S630" s="24"/>
      <c r="T630" s="24"/>
      <c r="U630" s="11"/>
      <c r="W630" s="11"/>
      <c r="AO630" s="18"/>
      <c r="AP630" s="18"/>
      <c r="AQ630" s="18"/>
      <c r="AR630" s="18"/>
    </row>
    <row r="631" spans="5:44" ht="13" x14ac:dyDescent="0.3">
      <c r="E631" s="10"/>
      <c r="F631" s="9"/>
      <c r="J631" s="10"/>
      <c r="M631" s="11"/>
      <c r="N631" s="12"/>
      <c r="O631" s="9"/>
      <c r="P631" s="13"/>
      <c r="Q631" s="13"/>
      <c r="R631" s="24"/>
      <c r="S631" s="24"/>
      <c r="T631" s="24"/>
      <c r="U631" s="11"/>
      <c r="W631" s="11"/>
      <c r="AO631" s="18"/>
      <c r="AP631" s="18"/>
      <c r="AQ631" s="18"/>
      <c r="AR631" s="18"/>
    </row>
    <row r="632" spans="5:44" ht="13" x14ac:dyDescent="0.3">
      <c r="E632" s="10"/>
      <c r="F632" s="9"/>
      <c r="J632" s="10"/>
      <c r="M632" s="11"/>
      <c r="N632" s="12"/>
      <c r="O632" s="9"/>
      <c r="P632" s="13"/>
      <c r="Q632" s="13"/>
      <c r="R632" s="24"/>
      <c r="S632" s="24"/>
      <c r="T632" s="24"/>
      <c r="U632" s="11"/>
      <c r="W632" s="11"/>
      <c r="AO632" s="18"/>
      <c r="AP632" s="18"/>
      <c r="AQ632" s="18"/>
      <c r="AR632" s="18"/>
    </row>
    <row r="633" spans="5:44" ht="13" x14ac:dyDescent="0.3">
      <c r="E633" s="10"/>
      <c r="F633" s="9"/>
      <c r="J633" s="10"/>
      <c r="M633" s="11"/>
      <c r="N633" s="12"/>
      <c r="O633" s="9"/>
      <c r="P633" s="13"/>
      <c r="Q633" s="13"/>
      <c r="R633" s="24"/>
      <c r="S633" s="24"/>
      <c r="T633" s="24"/>
      <c r="U633" s="11"/>
      <c r="W633" s="11"/>
      <c r="AO633" s="18"/>
      <c r="AP633" s="18"/>
      <c r="AQ633" s="18"/>
      <c r="AR633" s="18"/>
    </row>
    <row r="634" spans="5:44" ht="13" x14ac:dyDescent="0.3">
      <c r="E634" s="10"/>
      <c r="F634" s="9"/>
      <c r="J634" s="10"/>
      <c r="M634" s="11"/>
      <c r="N634" s="12"/>
      <c r="O634" s="9"/>
      <c r="P634" s="13"/>
      <c r="Q634" s="13"/>
      <c r="R634" s="24"/>
      <c r="S634" s="24"/>
      <c r="T634" s="24"/>
      <c r="U634" s="11"/>
      <c r="W634" s="11"/>
      <c r="AO634" s="18"/>
      <c r="AP634" s="18"/>
      <c r="AQ634" s="18"/>
      <c r="AR634" s="18"/>
    </row>
    <row r="635" spans="5:44" ht="13" x14ac:dyDescent="0.3">
      <c r="E635" s="10"/>
      <c r="F635" s="9"/>
      <c r="J635" s="10"/>
      <c r="M635" s="11"/>
      <c r="N635" s="12"/>
      <c r="O635" s="9"/>
      <c r="P635" s="13"/>
      <c r="Q635" s="13"/>
      <c r="R635" s="24"/>
      <c r="S635" s="24"/>
      <c r="T635" s="24"/>
      <c r="U635" s="11"/>
      <c r="W635" s="11"/>
      <c r="AO635" s="18"/>
      <c r="AP635" s="18"/>
      <c r="AQ635" s="18"/>
      <c r="AR635" s="18"/>
    </row>
    <row r="636" spans="5:44" ht="13" x14ac:dyDescent="0.3">
      <c r="E636" s="10"/>
      <c r="F636" s="9"/>
      <c r="J636" s="10"/>
      <c r="M636" s="11"/>
      <c r="N636" s="12"/>
      <c r="O636" s="9"/>
      <c r="P636" s="13"/>
      <c r="Q636" s="13"/>
      <c r="R636" s="24"/>
      <c r="S636" s="24"/>
      <c r="T636" s="24"/>
      <c r="U636" s="11"/>
      <c r="W636" s="11"/>
      <c r="AO636" s="18"/>
      <c r="AP636" s="18"/>
      <c r="AQ636" s="18"/>
      <c r="AR636" s="18"/>
    </row>
    <row r="637" spans="5:44" ht="13" x14ac:dyDescent="0.3">
      <c r="E637" s="10"/>
      <c r="F637" s="9"/>
      <c r="J637" s="10"/>
      <c r="M637" s="11"/>
      <c r="N637" s="12"/>
      <c r="O637" s="9"/>
      <c r="P637" s="13"/>
      <c r="Q637" s="13"/>
      <c r="R637" s="24"/>
      <c r="S637" s="24"/>
      <c r="T637" s="24"/>
      <c r="U637" s="11"/>
      <c r="W637" s="11"/>
      <c r="AO637" s="18"/>
      <c r="AP637" s="18"/>
      <c r="AQ637" s="18"/>
      <c r="AR637" s="18"/>
    </row>
    <row r="638" spans="5:44" ht="13" x14ac:dyDescent="0.3">
      <c r="E638" s="10"/>
      <c r="F638" s="9"/>
      <c r="J638" s="10"/>
      <c r="M638" s="11"/>
      <c r="N638" s="12"/>
      <c r="O638" s="9"/>
      <c r="P638" s="13"/>
      <c r="Q638" s="13"/>
      <c r="R638" s="24"/>
      <c r="S638" s="24"/>
      <c r="T638" s="24"/>
      <c r="U638" s="11"/>
      <c r="W638" s="11"/>
      <c r="AO638" s="18"/>
      <c r="AP638" s="18"/>
      <c r="AQ638" s="18"/>
      <c r="AR638" s="18"/>
    </row>
    <row r="639" spans="5:44" ht="13" x14ac:dyDescent="0.3">
      <c r="E639" s="10"/>
      <c r="F639" s="9"/>
      <c r="J639" s="10"/>
      <c r="M639" s="11"/>
      <c r="N639" s="12"/>
      <c r="O639" s="9"/>
      <c r="P639" s="13"/>
      <c r="Q639" s="13"/>
      <c r="R639" s="24"/>
      <c r="S639" s="24"/>
      <c r="T639" s="24"/>
      <c r="U639" s="11"/>
      <c r="W639" s="11"/>
      <c r="AO639" s="18"/>
      <c r="AP639" s="18"/>
      <c r="AQ639" s="18"/>
      <c r="AR639" s="18"/>
    </row>
    <row r="640" spans="5:44" ht="13" x14ac:dyDescent="0.3">
      <c r="E640" s="10"/>
      <c r="F640" s="9"/>
      <c r="J640" s="10"/>
      <c r="M640" s="11"/>
      <c r="N640" s="12"/>
      <c r="O640" s="9"/>
      <c r="P640" s="13"/>
      <c r="Q640" s="13"/>
      <c r="R640" s="24"/>
      <c r="S640" s="24"/>
      <c r="T640" s="24"/>
      <c r="U640" s="11"/>
      <c r="W640" s="11"/>
      <c r="AO640" s="18"/>
      <c r="AP640" s="18"/>
      <c r="AQ640" s="18"/>
      <c r="AR640" s="18"/>
    </row>
    <row r="641" spans="5:44" ht="13" x14ac:dyDescent="0.3">
      <c r="E641" s="10"/>
      <c r="F641" s="9"/>
      <c r="J641" s="10"/>
      <c r="M641" s="11"/>
      <c r="N641" s="12"/>
      <c r="O641" s="9"/>
      <c r="P641" s="13"/>
      <c r="Q641" s="13"/>
      <c r="R641" s="24"/>
      <c r="S641" s="24"/>
      <c r="T641" s="24"/>
      <c r="U641" s="11"/>
      <c r="W641" s="11"/>
      <c r="AO641" s="18"/>
      <c r="AP641" s="18"/>
      <c r="AQ641" s="18"/>
      <c r="AR641" s="18"/>
    </row>
    <row r="642" spans="5:44" ht="13" x14ac:dyDescent="0.3">
      <c r="E642" s="10"/>
      <c r="F642" s="9"/>
      <c r="J642" s="10"/>
      <c r="M642" s="11"/>
      <c r="N642" s="12"/>
      <c r="O642" s="9"/>
      <c r="P642" s="13"/>
      <c r="Q642" s="13"/>
      <c r="R642" s="24"/>
      <c r="S642" s="24"/>
      <c r="T642" s="24"/>
      <c r="U642" s="11"/>
      <c r="W642" s="11"/>
      <c r="AO642" s="18"/>
      <c r="AP642" s="18"/>
      <c r="AQ642" s="18"/>
      <c r="AR642" s="18"/>
    </row>
    <row r="643" spans="5:44" ht="13" x14ac:dyDescent="0.3">
      <c r="E643" s="10"/>
      <c r="F643" s="9"/>
      <c r="J643" s="10"/>
      <c r="M643" s="11"/>
      <c r="N643" s="12"/>
      <c r="O643" s="9"/>
      <c r="P643" s="13"/>
      <c r="Q643" s="13"/>
      <c r="R643" s="24"/>
      <c r="S643" s="24"/>
      <c r="T643" s="24"/>
      <c r="U643" s="11"/>
      <c r="W643" s="11"/>
      <c r="AO643" s="18"/>
      <c r="AP643" s="18"/>
      <c r="AQ643" s="18"/>
      <c r="AR643" s="18"/>
    </row>
    <row r="644" spans="5:44" ht="13" x14ac:dyDescent="0.3">
      <c r="E644" s="10"/>
      <c r="F644" s="9"/>
      <c r="J644" s="10"/>
      <c r="M644" s="11"/>
      <c r="N644" s="12"/>
      <c r="O644" s="9"/>
      <c r="P644" s="13"/>
      <c r="Q644" s="13"/>
      <c r="R644" s="24"/>
      <c r="S644" s="24"/>
      <c r="T644" s="24"/>
      <c r="U644" s="11"/>
      <c r="W644" s="11"/>
      <c r="AO644" s="18"/>
      <c r="AP644" s="18"/>
      <c r="AQ644" s="18"/>
      <c r="AR644" s="18"/>
    </row>
    <row r="645" spans="5:44" ht="13" x14ac:dyDescent="0.3">
      <c r="E645" s="10"/>
      <c r="F645" s="9"/>
      <c r="J645" s="10"/>
      <c r="M645" s="11"/>
      <c r="N645" s="12"/>
      <c r="O645" s="9"/>
      <c r="P645" s="13"/>
      <c r="Q645" s="13"/>
      <c r="R645" s="24"/>
      <c r="S645" s="24"/>
      <c r="T645" s="24"/>
      <c r="U645" s="11"/>
      <c r="W645" s="11"/>
      <c r="AO645" s="18"/>
      <c r="AP645" s="18"/>
      <c r="AQ645" s="18"/>
      <c r="AR645" s="18"/>
    </row>
    <row r="646" spans="5:44" ht="13" x14ac:dyDescent="0.3">
      <c r="E646" s="10"/>
      <c r="F646" s="9"/>
      <c r="J646" s="10"/>
      <c r="M646" s="11"/>
      <c r="N646" s="12"/>
      <c r="O646" s="9"/>
      <c r="P646" s="13"/>
      <c r="Q646" s="13"/>
      <c r="R646" s="24"/>
      <c r="S646" s="24"/>
      <c r="T646" s="24"/>
      <c r="U646" s="11"/>
      <c r="W646" s="11"/>
      <c r="AO646" s="18"/>
      <c r="AP646" s="18"/>
      <c r="AQ646" s="18"/>
      <c r="AR646" s="18"/>
    </row>
    <row r="647" spans="5:44" ht="13" x14ac:dyDescent="0.3">
      <c r="E647" s="10"/>
      <c r="F647" s="9"/>
      <c r="J647" s="10"/>
      <c r="M647" s="11"/>
      <c r="N647" s="12"/>
      <c r="O647" s="9"/>
      <c r="P647" s="13"/>
      <c r="Q647" s="13"/>
      <c r="R647" s="24"/>
      <c r="S647" s="24"/>
      <c r="T647" s="24"/>
      <c r="U647" s="11"/>
      <c r="W647" s="11"/>
      <c r="AO647" s="18"/>
      <c r="AP647" s="18"/>
      <c r="AQ647" s="18"/>
      <c r="AR647" s="18"/>
    </row>
    <row r="648" spans="5:44" ht="13" x14ac:dyDescent="0.3">
      <c r="E648" s="10"/>
      <c r="F648" s="9"/>
      <c r="J648" s="10"/>
      <c r="M648" s="11"/>
      <c r="N648" s="12"/>
      <c r="O648" s="9"/>
      <c r="P648" s="13"/>
      <c r="Q648" s="13"/>
      <c r="R648" s="24"/>
      <c r="S648" s="24"/>
      <c r="T648" s="24"/>
      <c r="U648" s="11"/>
      <c r="W648" s="11"/>
      <c r="AO648" s="18"/>
      <c r="AP648" s="18"/>
      <c r="AQ648" s="18"/>
      <c r="AR648" s="18"/>
    </row>
    <row r="649" spans="5:44" ht="13" x14ac:dyDescent="0.3">
      <c r="E649" s="10"/>
      <c r="F649" s="9"/>
      <c r="J649" s="10"/>
      <c r="M649" s="11"/>
      <c r="N649" s="12"/>
      <c r="O649" s="9"/>
      <c r="P649" s="13"/>
      <c r="Q649" s="13"/>
      <c r="R649" s="24"/>
      <c r="S649" s="24"/>
      <c r="T649" s="24"/>
      <c r="U649" s="11"/>
      <c r="W649" s="11"/>
      <c r="AO649" s="18"/>
      <c r="AP649" s="18"/>
      <c r="AQ649" s="18"/>
      <c r="AR649" s="18"/>
    </row>
    <row r="650" spans="5:44" ht="13" x14ac:dyDescent="0.3">
      <c r="E650" s="10"/>
      <c r="F650" s="9"/>
      <c r="J650" s="10"/>
      <c r="M650" s="11"/>
      <c r="N650" s="12"/>
      <c r="O650" s="9"/>
      <c r="P650" s="13"/>
      <c r="Q650" s="13"/>
      <c r="R650" s="24"/>
      <c r="S650" s="24"/>
      <c r="T650" s="24"/>
      <c r="U650" s="11"/>
      <c r="W650" s="11"/>
      <c r="AO650" s="18"/>
      <c r="AP650" s="18"/>
      <c r="AQ650" s="18"/>
      <c r="AR650" s="18"/>
    </row>
    <row r="651" spans="5:44" ht="13" x14ac:dyDescent="0.3">
      <c r="E651" s="10"/>
      <c r="F651" s="9"/>
      <c r="J651" s="10"/>
      <c r="M651" s="11"/>
      <c r="N651" s="12"/>
      <c r="O651" s="9"/>
      <c r="P651" s="13"/>
      <c r="Q651" s="13"/>
      <c r="R651" s="24"/>
      <c r="S651" s="24"/>
      <c r="T651" s="24"/>
      <c r="U651" s="11"/>
      <c r="W651" s="11"/>
      <c r="AO651" s="18"/>
      <c r="AP651" s="18"/>
      <c r="AQ651" s="18"/>
      <c r="AR651" s="18"/>
    </row>
    <row r="652" spans="5:44" ht="13" x14ac:dyDescent="0.3">
      <c r="E652" s="10"/>
      <c r="F652" s="9"/>
      <c r="J652" s="10"/>
      <c r="M652" s="11"/>
      <c r="N652" s="12"/>
      <c r="O652" s="9"/>
      <c r="P652" s="13"/>
      <c r="Q652" s="13"/>
      <c r="R652" s="24"/>
      <c r="S652" s="24"/>
      <c r="T652" s="24"/>
      <c r="U652" s="11"/>
      <c r="W652" s="11"/>
      <c r="AO652" s="18"/>
      <c r="AP652" s="18"/>
      <c r="AQ652" s="18"/>
      <c r="AR652" s="18"/>
    </row>
    <row r="653" spans="5:44" ht="13" x14ac:dyDescent="0.3">
      <c r="E653" s="10"/>
      <c r="F653" s="9"/>
      <c r="J653" s="10"/>
      <c r="M653" s="11"/>
      <c r="N653" s="12"/>
      <c r="O653" s="9"/>
      <c r="P653" s="13"/>
      <c r="Q653" s="13"/>
      <c r="R653" s="24"/>
      <c r="S653" s="24"/>
      <c r="T653" s="24"/>
      <c r="U653" s="11"/>
      <c r="W653" s="11"/>
      <c r="AO653" s="18"/>
      <c r="AP653" s="18"/>
      <c r="AQ653" s="18"/>
      <c r="AR653" s="18"/>
    </row>
    <row r="654" spans="5:44" ht="13" x14ac:dyDescent="0.3">
      <c r="E654" s="10"/>
      <c r="F654" s="9"/>
      <c r="J654" s="10"/>
      <c r="M654" s="11"/>
      <c r="N654" s="12"/>
      <c r="O654" s="9"/>
      <c r="P654" s="13"/>
      <c r="Q654" s="13"/>
      <c r="R654" s="24"/>
      <c r="S654" s="24"/>
      <c r="T654" s="24"/>
      <c r="U654" s="11"/>
      <c r="W654" s="11"/>
      <c r="AO654" s="18"/>
      <c r="AP654" s="18"/>
      <c r="AQ654" s="18"/>
      <c r="AR654" s="18"/>
    </row>
    <row r="655" spans="5:44" ht="13" x14ac:dyDescent="0.3">
      <c r="E655" s="10"/>
      <c r="F655" s="9"/>
      <c r="J655" s="10"/>
      <c r="M655" s="11"/>
      <c r="N655" s="12"/>
      <c r="O655" s="9"/>
      <c r="P655" s="13"/>
      <c r="Q655" s="13"/>
      <c r="R655" s="24"/>
      <c r="S655" s="24"/>
      <c r="T655" s="24"/>
      <c r="U655" s="11"/>
      <c r="W655" s="11"/>
      <c r="AO655" s="18"/>
      <c r="AP655" s="18"/>
      <c r="AQ655" s="18"/>
      <c r="AR655" s="18"/>
    </row>
    <row r="656" spans="5:44" ht="13" x14ac:dyDescent="0.3">
      <c r="E656" s="10"/>
      <c r="F656" s="9"/>
      <c r="J656" s="10"/>
      <c r="M656" s="11"/>
      <c r="N656" s="12"/>
      <c r="O656" s="9"/>
      <c r="P656" s="13"/>
      <c r="Q656" s="13"/>
      <c r="R656" s="24"/>
      <c r="S656" s="24"/>
      <c r="T656" s="24"/>
      <c r="U656" s="11"/>
      <c r="W656" s="11"/>
      <c r="AO656" s="18"/>
      <c r="AP656" s="18"/>
      <c r="AQ656" s="18"/>
      <c r="AR656" s="18"/>
    </row>
    <row r="657" spans="5:44" ht="13" x14ac:dyDescent="0.3">
      <c r="E657" s="10"/>
      <c r="F657" s="9"/>
      <c r="J657" s="10"/>
      <c r="M657" s="11"/>
      <c r="N657" s="12"/>
      <c r="O657" s="9"/>
      <c r="P657" s="13"/>
      <c r="Q657" s="13"/>
      <c r="R657" s="24"/>
      <c r="S657" s="24"/>
      <c r="T657" s="24"/>
      <c r="U657" s="11"/>
      <c r="W657" s="11"/>
      <c r="AO657" s="18"/>
      <c r="AP657" s="18"/>
      <c r="AQ657" s="18"/>
      <c r="AR657" s="18"/>
    </row>
    <row r="658" spans="5:44" ht="13" x14ac:dyDescent="0.3">
      <c r="E658" s="10"/>
      <c r="F658" s="9"/>
      <c r="J658" s="10"/>
      <c r="M658" s="11"/>
      <c r="N658" s="12"/>
      <c r="O658" s="9"/>
      <c r="P658" s="13"/>
      <c r="Q658" s="13"/>
      <c r="R658" s="24"/>
      <c r="S658" s="24"/>
      <c r="T658" s="24"/>
      <c r="U658" s="11"/>
      <c r="W658" s="11"/>
      <c r="AO658" s="18"/>
      <c r="AP658" s="18"/>
      <c r="AQ658" s="18"/>
      <c r="AR658" s="18"/>
    </row>
    <row r="659" spans="5:44" ht="13" x14ac:dyDescent="0.3">
      <c r="E659" s="10"/>
      <c r="F659" s="9"/>
      <c r="J659" s="10"/>
      <c r="M659" s="11"/>
      <c r="N659" s="12"/>
      <c r="O659" s="9"/>
      <c r="P659" s="13"/>
      <c r="Q659" s="13"/>
      <c r="R659" s="24"/>
      <c r="S659" s="24"/>
      <c r="T659" s="24"/>
      <c r="U659" s="11"/>
      <c r="W659" s="11"/>
      <c r="AO659" s="18"/>
      <c r="AP659" s="18"/>
      <c r="AQ659" s="18"/>
      <c r="AR659" s="18"/>
    </row>
    <row r="660" spans="5:44" ht="13" x14ac:dyDescent="0.3">
      <c r="E660" s="10"/>
      <c r="F660" s="9"/>
      <c r="J660" s="10"/>
      <c r="M660" s="11"/>
      <c r="N660" s="12"/>
      <c r="O660" s="9"/>
      <c r="P660" s="13"/>
      <c r="Q660" s="13"/>
      <c r="R660" s="24"/>
      <c r="S660" s="24"/>
      <c r="T660" s="24"/>
      <c r="U660" s="11"/>
      <c r="W660" s="11"/>
      <c r="AO660" s="18"/>
      <c r="AP660" s="18"/>
      <c r="AQ660" s="18"/>
      <c r="AR660" s="18"/>
    </row>
    <row r="661" spans="5:44" ht="13" x14ac:dyDescent="0.3">
      <c r="E661" s="10"/>
      <c r="F661" s="9"/>
      <c r="J661" s="10"/>
      <c r="M661" s="11"/>
      <c r="N661" s="12"/>
      <c r="O661" s="9"/>
      <c r="P661" s="13"/>
      <c r="Q661" s="13"/>
      <c r="R661" s="24"/>
      <c r="S661" s="24"/>
      <c r="T661" s="24"/>
      <c r="U661" s="11"/>
      <c r="W661" s="11"/>
      <c r="AO661" s="18"/>
      <c r="AP661" s="18"/>
      <c r="AQ661" s="18"/>
      <c r="AR661" s="18"/>
    </row>
    <row r="662" spans="5:44" ht="13" x14ac:dyDescent="0.3">
      <c r="E662" s="10"/>
      <c r="F662" s="9"/>
      <c r="J662" s="10"/>
      <c r="M662" s="11"/>
      <c r="N662" s="12"/>
      <c r="O662" s="9"/>
      <c r="P662" s="13"/>
      <c r="Q662" s="13"/>
      <c r="R662" s="24"/>
      <c r="S662" s="24"/>
      <c r="T662" s="24"/>
      <c r="U662" s="11"/>
      <c r="W662" s="11"/>
      <c r="AO662" s="18"/>
      <c r="AP662" s="18"/>
      <c r="AQ662" s="18"/>
      <c r="AR662" s="18"/>
    </row>
    <row r="663" spans="5:44" ht="13" x14ac:dyDescent="0.3">
      <c r="E663" s="10"/>
      <c r="F663" s="9"/>
      <c r="J663" s="10"/>
      <c r="M663" s="11"/>
      <c r="N663" s="12"/>
      <c r="O663" s="9"/>
      <c r="P663" s="13"/>
      <c r="Q663" s="13"/>
      <c r="R663" s="24"/>
      <c r="S663" s="24"/>
      <c r="T663" s="24"/>
      <c r="U663" s="11"/>
      <c r="W663" s="11"/>
      <c r="AO663" s="18"/>
      <c r="AP663" s="18"/>
      <c r="AQ663" s="18"/>
      <c r="AR663" s="18"/>
    </row>
    <row r="664" spans="5:44" ht="13" x14ac:dyDescent="0.3">
      <c r="E664" s="10"/>
      <c r="F664" s="9"/>
      <c r="J664" s="10"/>
      <c r="M664" s="11"/>
      <c r="N664" s="12"/>
      <c r="O664" s="9"/>
      <c r="P664" s="13"/>
      <c r="Q664" s="13"/>
      <c r="R664" s="24"/>
      <c r="S664" s="24"/>
      <c r="T664" s="24"/>
      <c r="U664" s="11"/>
      <c r="W664" s="11"/>
      <c r="AO664" s="18"/>
      <c r="AP664" s="18"/>
      <c r="AQ664" s="18"/>
      <c r="AR664" s="18"/>
    </row>
    <row r="665" spans="5:44" ht="13" x14ac:dyDescent="0.3">
      <c r="E665" s="10"/>
      <c r="F665" s="9"/>
      <c r="J665" s="10"/>
      <c r="M665" s="11"/>
      <c r="N665" s="12"/>
      <c r="O665" s="9"/>
      <c r="P665" s="13"/>
      <c r="Q665" s="13"/>
      <c r="R665" s="24"/>
      <c r="S665" s="24"/>
      <c r="T665" s="24"/>
      <c r="U665" s="11"/>
      <c r="W665" s="11"/>
      <c r="AO665" s="18"/>
      <c r="AP665" s="18"/>
      <c r="AQ665" s="18"/>
      <c r="AR665" s="18"/>
    </row>
    <row r="666" spans="5:44" ht="13" x14ac:dyDescent="0.3">
      <c r="E666" s="10"/>
      <c r="F666" s="9"/>
      <c r="J666" s="10"/>
      <c r="M666" s="11"/>
      <c r="N666" s="12"/>
      <c r="O666" s="9"/>
      <c r="P666" s="13"/>
      <c r="Q666" s="13"/>
      <c r="R666" s="24"/>
      <c r="S666" s="24"/>
      <c r="T666" s="24"/>
      <c r="U666" s="11"/>
      <c r="W666" s="11"/>
      <c r="AO666" s="18"/>
      <c r="AP666" s="18"/>
      <c r="AQ666" s="18"/>
      <c r="AR666" s="18"/>
    </row>
    <row r="667" spans="5:44" ht="13" x14ac:dyDescent="0.3">
      <c r="E667" s="10"/>
      <c r="F667" s="9"/>
      <c r="J667" s="10"/>
      <c r="M667" s="11"/>
      <c r="N667" s="12"/>
      <c r="O667" s="9"/>
      <c r="P667" s="13"/>
      <c r="Q667" s="13"/>
      <c r="R667" s="24"/>
      <c r="S667" s="24"/>
      <c r="T667" s="24"/>
      <c r="U667" s="11"/>
      <c r="W667" s="11"/>
      <c r="AO667" s="18"/>
      <c r="AP667" s="18"/>
      <c r="AQ667" s="18"/>
      <c r="AR667" s="18"/>
    </row>
    <row r="668" spans="5:44" ht="13" x14ac:dyDescent="0.3">
      <c r="E668" s="10"/>
      <c r="F668" s="9"/>
      <c r="J668" s="10"/>
      <c r="M668" s="11"/>
      <c r="N668" s="12"/>
      <c r="O668" s="9"/>
      <c r="P668" s="13"/>
      <c r="Q668" s="13"/>
      <c r="R668" s="24"/>
      <c r="S668" s="24"/>
      <c r="T668" s="24"/>
      <c r="U668" s="11"/>
      <c r="W668" s="11"/>
      <c r="AO668" s="18"/>
      <c r="AP668" s="18"/>
      <c r="AQ668" s="18"/>
      <c r="AR668" s="18"/>
    </row>
    <row r="669" spans="5:44" ht="13" x14ac:dyDescent="0.3">
      <c r="E669" s="10"/>
      <c r="F669" s="9"/>
      <c r="J669" s="10"/>
      <c r="M669" s="11"/>
      <c r="N669" s="12"/>
      <c r="O669" s="9"/>
      <c r="P669" s="13"/>
      <c r="Q669" s="13"/>
      <c r="R669" s="24"/>
      <c r="S669" s="24"/>
      <c r="T669" s="24"/>
      <c r="U669" s="11"/>
      <c r="W669" s="11"/>
      <c r="AO669" s="18"/>
      <c r="AP669" s="18"/>
      <c r="AQ669" s="18"/>
      <c r="AR669" s="18"/>
    </row>
    <row r="670" spans="5:44" ht="13" x14ac:dyDescent="0.3">
      <c r="E670" s="10"/>
      <c r="F670" s="9"/>
      <c r="J670" s="10"/>
      <c r="M670" s="11"/>
      <c r="N670" s="12"/>
      <c r="O670" s="9"/>
      <c r="P670" s="13"/>
      <c r="Q670" s="13"/>
      <c r="R670" s="24"/>
      <c r="S670" s="24"/>
      <c r="T670" s="24"/>
      <c r="U670" s="11"/>
      <c r="W670" s="11"/>
      <c r="AO670" s="18"/>
      <c r="AP670" s="18"/>
      <c r="AQ670" s="18"/>
      <c r="AR670" s="18"/>
    </row>
    <row r="671" spans="5:44" ht="13" x14ac:dyDescent="0.3">
      <c r="E671" s="10"/>
      <c r="F671" s="9"/>
      <c r="J671" s="10"/>
      <c r="M671" s="11"/>
      <c r="N671" s="12"/>
      <c r="O671" s="9"/>
      <c r="P671" s="13"/>
      <c r="Q671" s="13"/>
      <c r="R671" s="24"/>
      <c r="S671" s="24"/>
      <c r="T671" s="24"/>
      <c r="U671" s="11"/>
      <c r="W671" s="11"/>
      <c r="AO671" s="18"/>
      <c r="AP671" s="18"/>
      <c r="AQ671" s="18"/>
      <c r="AR671" s="18"/>
    </row>
    <row r="672" spans="5:44" ht="13" x14ac:dyDescent="0.3">
      <c r="E672" s="10"/>
      <c r="F672" s="9"/>
      <c r="J672" s="10"/>
      <c r="M672" s="11"/>
      <c r="N672" s="12"/>
      <c r="O672" s="9"/>
      <c r="P672" s="13"/>
      <c r="Q672" s="13"/>
      <c r="R672" s="24"/>
      <c r="S672" s="24"/>
      <c r="T672" s="24"/>
      <c r="U672" s="11"/>
      <c r="W672" s="11"/>
      <c r="AO672" s="18"/>
      <c r="AP672" s="18"/>
      <c r="AQ672" s="18"/>
      <c r="AR672" s="18"/>
    </row>
    <row r="673" spans="5:44" ht="13" x14ac:dyDescent="0.3">
      <c r="E673" s="10"/>
      <c r="F673" s="9"/>
      <c r="J673" s="10"/>
      <c r="M673" s="11"/>
      <c r="N673" s="12"/>
      <c r="O673" s="9"/>
      <c r="P673" s="13"/>
      <c r="Q673" s="13"/>
      <c r="R673" s="24"/>
      <c r="S673" s="24"/>
      <c r="T673" s="24"/>
      <c r="U673" s="11"/>
      <c r="W673" s="11"/>
      <c r="AO673" s="18"/>
      <c r="AP673" s="18"/>
      <c r="AQ673" s="18"/>
      <c r="AR673" s="18"/>
    </row>
    <row r="674" spans="5:44" ht="13" x14ac:dyDescent="0.3">
      <c r="E674" s="10"/>
      <c r="F674" s="9"/>
      <c r="J674" s="10"/>
      <c r="M674" s="11"/>
      <c r="N674" s="12"/>
      <c r="O674" s="9"/>
      <c r="P674" s="13"/>
      <c r="Q674" s="13"/>
      <c r="R674" s="24"/>
      <c r="S674" s="24"/>
      <c r="T674" s="24"/>
      <c r="U674" s="11"/>
      <c r="W674" s="11"/>
      <c r="AO674" s="18"/>
      <c r="AP674" s="18"/>
      <c r="AQ674" s="18"/>
      <c r="AR674" s="18"/>
    </row>
    <row r="675" spans="5:44" ht="13" x14ac:dyDescent="0.3">
      <c r="E675" s="10"/>
      <c r="F675" s="9"/>
      <c r="J675" s="10"/>
      <c r="M675" s="11"/>
      <c r="N675" s="12"/>
      <c r="O675" s="9"/>
      <c r="P675" s="13"/>
      <c r="Q675" s="13"/>
      <c r="R675" s="24"/>
      <c r="S675" s="24"/>
      <c r="T675" s="24"/>
      <c r="U675" s="11"/>
      <c r="W675" s="11"/>
      <c r="AO675" s="18"/>
      <c r="AP675" s="18"/>
      <c r="AQ675" s="18"/>
      <c r="AR675" s="18"/>
    </row>
    <row r="676" spans="5:44" ht="13" x14ac:dyDescent="0.3">
      <c r="E676" s="10"/>
      <c r="F676" s="9"/>
      <c r="J676" s="10"/>
      <c r="M676" s="11"/>
      <c r="N676" s="12"/>
      <c r="O676" s="9"/>
      <c r="P676" s="13"/>
      <c r="Q676" s="13"/>
      <c r="R676" s="24"/>
      <c r="S676" s="24"/>
      <c r="T676" s="24"/>
      <c r="U676" s="11"/>
      <c r="W676" s="11"/>
      <c r="AO676" s="18"/>
      <c r="AP676" s="18"/>
      <c r="AQ676" s="18"/>
      <c r="AR676" s="18"/>
    </row>
    <row r="677" spans="5:44" ht="13" x14ac:dyDescent="0.3">
      <c r="E677" s="10"/>
      <c r="F677" s="9"/>
      <c r="J677" s="10"/>
      <c r="M677" s="11"/>
      <c r="N677" s="12"/>
      <c r="O677" s="9"/>
      <c r="P677" s="13"/>
      <c r="Q677" s="13"/>
      <c r="R677" s="24"/>
      <c r="S677" s="24"/>
      <c r="T677" s="24"/>
      <c r="U677" s="11"/>
      <c r="W677" s="11"/>
      <c r="AO677" s="18"/>
      <c r="AP677" s="18"/>
      <c r="AQ677" s="18"/>
      <c r="AR677" s="18"/>
    </row>
    <row r="678" spans="5:44" ht="13" x14ac:dyDescent="0.3">
      <c r="E678" s="10"/>
      <c r="F678" s="9"/>
      <c r="J678" s="10"/>
      <c r="M678" s="11"/>
      <c r="N678" s="12"/>
      <c r="O678" s="9"/>
      <c r="P678" s="13"/>
      <c r="Q678" s="13"/>
      <c r="R678" s="24"/>
      <c r="S678" s="24"/>
      <c r="T678" s="24"/>
      <c r="U678" s="11"/>
      <c r="W678" s="11"/>
      <c r="AO678" s="18"/>
      <c r="AP678" s="18"/>
      <c r="AQ678" s="18"/>
      <c r="AR678" s="18"/>
    </row>
    <row r="679" spans="5:44" ht="13" x14ac:dyDescent="0.3">
      <c r="E679" s="10"/>
      <c r="F679" s="9"/>
      <c r="J679" s="10"/>
      <c r="M679" s="11"/>
      <c r="N679" s="12"/>
      <c r="O679" s="9"/>
      <c r="P679" s="13"/>
      <c r="Q679" s="13"/>
      <c r="R679" s="24"/>
      <c r="S679" s="24"/>
      <c r="T679" s="24"/>
      <c r="U679" s="11"/>
      <c r="W679" s="11"/>
      <c r="AO679" s="18"/>
      <c r="AP679" s="18"/>
      <c r="AQ679" s="18"/>
      <c r="AR679" s="18"/>
    </row>
    <row r="680" spans="5:44" ht="13" x14ac:dyDescent="0.3">
      <c r="E680" s="10"/>
      <c r="F680" s="9"/>
      <c r="J680" s="10"/>
      <c r="M680" s="11"/>
      <c r="N680" s="12"/>
      <c r="O680" s="9"/>
      <c r="P680" s="13"/>
      <c r="Q680" s="13"/>
      <c r="R680" s="24"/>
      <c r="S680" s="24"/>
      <c r="T680" s="24"/>
      <c r="U680" s="11"/>
      <c r="W680" s="11"/>
      <c r="AO680" s="18"/>
      <c r="AP680" s="18"/>
      <c r="AQ680" s="18"/>
      <c r="AR680" s="18"/>
    </row>
    <row r="681" spans="5:44" ht="13" x14ac:dyDescent="0.3">
      <c r="E681" s="10"/>
      <c r="F681" s="9"/>
      <c r="J681" s="10"/>
      <c r="M681" s="11"/>
      <c r="N681" s="12"/>
      <c r="O681" s="9"/>
      <c r="P681" s="13"/>
      <c r="Q681" s="13"/>
      <c r="R681" s="24"/>
      <c r="S681" s="24"/>
      <c r="T681" s="24"/>
      <c r="U681" s="11"/>
      <c r="W681" s="11"/>
      <c r="AO681" s="18"/>
      <c r="AP681" s="18"/>
      <c r="AQ681" s="18"/>
      <c r="AR681" s="18"/>
    </row>
    <row r="682" spans="5:44" ht="13" x14ac:dyDescent="0.3">
      <c r="E682" s="10"/>
      <c r="F682" s="9"/>
      <c r="J682" s="10"/>
      <c r="M682" s="11"/>
      <c r="N682" s="12"/>
      <c r="O682" s="9"/>
      <c r="P682" s="13"/>
      <c r="Q682" s="13"/>
      <c r="R682" s="24"/>
      <c r="S682" s="24"/>
      <c r="T682" s="24"/>
      <c r="U682" s="11"/>
      <c r="W682" s="11"/>
      <c r="AO682" s="18"/>
      <c r="AP682" s="18"/>
      <c r="AQ682" s="18"/>
      <c r="AR682" s="18"/>
    </row>
    <row r="683" spans="5:44" ht="13" x14ac:dyDescent="0.3">
      <c r="E683" s="10"/>
      <c r="F683" s="9"/>
      <c r="J683" s="10"/>
      <c r="M683" s="11"/>
      <c r="N683" s="12"/>
      <c r="O683" s="9"/>
      <c r="P683" s="13"/>
      <c r="Q683" s="13"/>
      <c r="R683" s="24"/>
      <c r="S683" s="24"/>
      <c r="T683" s="24"/>
      <c r="U683" s="11"/>
      <c r="W683" s="11"/>
      <c r="AO683" s="18"/>
      <c r="AP683" s="18"/>
      <c r="AQ683" s="18"/>
      <c r="AR683" s="18"/>
    </row>
    <row r="684" spans="5:44" ht="13" x14ac:dyDescent="0.3">
      <c r="E684" s="10"/>
      <c r="F684" s="9"/>
      <c r="J684" s="10"/>
      <c r="M684" s="11"/>
      <c r="N684" s="12"/>
      <c r="O684" s="9"/>
      <c r="P684" s="13"/>
      <c r="Q684" s="13"/>
      <c r="R684" s="24"/>
      <c r="S684" s="24"/>
      <c r="T684" s="24"/>
      <c r="U684" s="11"/>
      <c r="W684" s="11"/>
      <c r="AO684" s="18"/>
      <c r="AP684" s="18"/>
      <c r="AQ684" s="18"/>
      <c r="AR684" s="18"/>
    </row>
    <row r="685" spans="5:44" ht="13" x14ac:dyDescent="0.3">
      <c r="E685" s="10"/>
      <c r="F685" s="9"/>
      <c r="J685" s="10"/>
      <c r="M685" s="11"/>
      <c r="N685" s="12"/>
      <c r="O685" s="9"/>
      <c r="P685" s="13"/>
      <c r="Q685" s="13"/>
      <c r="R685" s="24"/>
      <c r="S685" s="24"/>
      <c r="T685" s="24"/>
      <c r="U685" s="11"/>
      <c r="W685" s="11"/>
      <c r="AO685" s="18"/>
      <c r="AP685" s="18"/>
      <c r="AQ685" s="18"/>
      <c r="AR685" s="18"/>
    </row>
    <row r="686" spans="5:44" ht="13" x14ac:dyDescent="0.3">
      <c r="E686" s="10"/>
      <c r="F686" s="9"/>
      <c r="J686" s="10"/>
      <c r="M686" s="11"/>
      <c r="N686" s="12"/>
      <c r="O686" s="9"/>
      <c r="P686" s="13"/>
      <c r="Q686" s="13"/>
      <c r="R686" s="24"/>
      <c r="S686" s="24"/>
      <c r="T686" s="24"/>
      <c r="U686" s="11"/>
      <c r="W686" s="11"/>
      <c r="AO686" s="18"/>
      <c r="AP686" s="18"/>
      <c r="AQ686" s="18"/>
      <c r="AR686" s="18"/>
    </row>
    <row r="687" spans="5:44" ht="13" x14ac:dyDescent="0.3">
      <c r="E687" s="10"/>
      <c r="F687" s="9"/>
      <c r="J687" s="10"/>
      <c r="M687" s="11"/>
      <c r="N687" s="12"/>
      <c r="O687" s="9"/>
      <c r="P687" s="13"/>
      <c r="Q687" s="13"/>
      <c r="R687" s="24"/>
      <c r="S687" s="24"/>
      <c r="T687" s="24"/>
      <c r="U687" s="11"/>
      <c r="W687" s="11"/>
      <c r="AO687" s="18"/>
      <c r="AP687" s="18"/>
      <c r="AQ687" s="18"/>
      <c r="AR687" s="18"/>
    </row>
    <row r="688" spans="5:44" ht="13" x14ac:dyDescent="0.3">
      <c r="E688" s="10"/>
      <c r="F688" s="9"/>
      <c r="J688" s="10"/>
      <c r="M688" s="11"/>
      <c r="N688" s="12"/>
      <c r="O688" s="9"/>
      <c r="P688" s="13"/>
      <c r="Q688" s="13"/>
      <c r="R688" s="24"/>
      <c r="S688" s="24"/>
      <c r="T688" s="24"/>
      <c r="U688" s="11"/>
      <c r="W688" s="11"/>
      <c r="AO688" s="18"/>
      <c r="AP688" s="18"/>
      <c r="AQ688" s="18"/>
      <c r="AR688" s="18"/>
    </row>
    <row r="689" spans="5:44" ht="13" x14ac:dyDescent="0.3">
      <c r="E689" s="10"/>
      <c r="F689" s="9"/>
      <c r="J689" s="10"/>
      <c r="M689" s="11"/>
      <c r="N689" s="12"/>
      <c r="O689" s="9"/>
      <c r="P689" s="13"/>
      <c r="Q689" s="13"/>
      <c r="R689" s="24"/>
      <c r="S689" s="24"/>
      <c r="T689" s="24"/>
      <c r="U689" s="11"/>
      <c r="W689" s="11"/>
      <c r="AO689" s="18"/>
      <c r="AP689" s="18"/>
      <c r="AQ689" s="18"/>
      <c r="AR689" s="18"/>
    </row>
    <row r="690" spans="5:44" ht="13" x14ac:dyDescent="0.3">
      <c r="E690" s="10"/>
      <c r="F690" s="9"/>
      <c r="J690" s="10"/>
      <c r="M690" s="11"/>
      <c r="N690" s="12"/>
      <c r="O690" s="9"/>
      <c r="P690" s="13"/>
      <c r="Q690" s="13"/>
      <c r="R690" s="24"/>
      <c r="S690" s="24"/>
      <c r="T690" s="24"/>
      <c r="U690" s="11"/>
      <c r="W690" s="11"/>
      <c r="AO690" s="18"/>
      <c r="AP690" s="18"/>
      <c r="AQ690" s="18"/>
      <c r="AR690" s="18"/>
    </row>
    <row r="691" spans="5:44" ht="13" x14ac:dyDescent="0.3">
      <c r="E691" s="10"/>
      <c r="F691" s="9"/>
      <c r="J691" s="10"/>
      <c r="M691" s="11"/>
      <c r="N691" s="12"/>
      <c r="O691" s="9"/>
      <c r="P691" s="13"/>
      <c r="Q691" s="13"/>
      <c r="R691" s="24"/>
      <c r="S691" s="24"/>
      <c r="T691" s="24"/>
      <c r="U691" s="11"/>
      <c r="W691" s="11"/>
      <c r="AO691" s="18"/>
      <c r="AP691" s="18"/>
      <c r="AQ691" s="18"/>
      <c r="AR691" s="18"/>
    </row>
    <row r="692" spans="5:44" ht="13" x14ac:dyDescent="0.3">
      <c r="E692" s="10"/>
      <c r="F692" s="9"/>
      <c r="J692" s="10"/>
      <c r="M692" s="11"/>
      <c r="N692" s="12"/>
      <c r="O692" s="9"/>
      <c r="P692" s="13"/>
      <c r="Q692" s="13"/>
      <c r="R692" s="24"/>
      <c r="S692" s="24"/>
      <c r="T692" s="24"/>
      <c r="U692" s="11"/>
      <c r="W692" s="11"/>
      <c r="AO692" s="18"/>
      <c r="AP692" s="18"/>
      <c r="AQ692" s="18"/>
      <c r="AR692" s="18"/>
    </row>
    <row r="693" spans="5:44" ht="13" x14ac:dyDescent="0.3">
      <c r="E693" s="10"/>
      <c r="F693" s="9"/>
      <c r="J693" s="10"/>
      <c r="M693" s="11"/>
      <c r="N693" s="12"/>
      <c r="O693" s="9"/>
      <c r="P693" s="13"/>
      <c r="Q693" s="13"/>
      <c r="R693" s="24"/>
      <c r="S693" s="24"/>
      <c r="T693" s="24"/>
      <c r="U693" s="11"/>
      <c r="W693" s="11"/>
      <c r="AO693" s="18"/>
      <c r="AP693" s="18"/>
      <c r="AQ693" s="18"/>
      <c r="AR693" s="18"/>
    </row>
    <row r="694" spans="5:44" ht="13" x14ac:dyDescent="0.3">
      <c r="E694" s="10"/>
      <c r="F694" s="9"/>
      <c r="J694" s="10"/>
      <c r="M694" s="11"/>
      <c r="N694" s="12"/>
      <c r="O694" s="9"/>
      <c r="P694" s="13"/>
      <c r="Q694" s="13"/>
      <c r="R694" s="24"/>
      <c r="S694" s="24"/>
      <c r="T694" s="24"/>
      <c r="U694" s="11"/>
      <c r="W694" s="11"/>
      <c r="AO694" s="18"/>
      <c r="AP694" s="18"/>
      <c r="AQ694" s="18"/>
      <c r="AR694" s="18"/>
    </row>
    <row r="695" spans="5:44" ht="13" x14ac:dyDescent="0.3">
      <c r="E695" s="10"/>
      <c r="F695" s="9"/>
      <c r="J695" s="10"/>
      <c r="M695" s="11"/>
      <c r="N695" s="12"/>
      <c r="O695" s="9"/>
      <c r="P695" s="13"/>
      <c r="Q695" s="13"/>
      <c r="R695" s="24"/>
      <c r="S695" s="24"/>
      <c r="T695" s="24"/>
      <c r="U695" s="11"/>
      <c r="W695" s="11"/>
      <c r="AO695" s="18"/>
      <c r="AP695" s="18"/>
      <c r="AQ695" s="18"/>
      <c r="AR695" s="18"/>
    </row>
    <row r="696" spans="5:44" ht="13" x14ac:dyDescent="0.3">
      <c r="E696" s="10"/>
      <c r="F696" s="9"/>
      <c r="J696" s="10"/>
      <c r="M696" s="11"/>
      <c r="N696" s="12"/>
      <c r="O696" s="9"/>
      <c r="P696" s="13"/>
      <c r="Q696" s="13"/>
      <c r="R696" s="24"/>
      <c r="S696" s="24"/>
      <c r="T696" s="24"/>
      <c r="U696" s="11"/>
      <c r="W696" s="11"/>
      <c r="AO696" s="18"/>
      <c r="AP696" s="18"/>
      <c r="AQ696" s="18"/>
      <c r="AR696" s="18"/>
    </row>
    <row r="697" spans="5:44" ht="13" x14ac:dyDescent="0.3">
      <c r="E697" s="10"/>
      <c r="F697" s="9"/>
      <c r="J697" s="10"/>
      <c r="M697" s="11"/>
      <c r="N697" s="12"/>
      <c r="O697" s="9"/>
      <c r="P697" s="13"/>
      <c r="Q697" s="13"/>
      <c r="R697" s="24"/>
      <c r="S697" s="24"/>
      <c r="T697" s="24"/>
      <c r="U697" s="11"/>
      <c r="W697" s="11"/>
      <c r="AO697" s="18"/>
      <c r="AP697" s="18"/>
      <c r="AQ697" s="18"/>
      <c r="AR697" s="18"/>
    </row>
    <row r="698" spans="5:44" ht="13" x14ac:dyDescent="0.3">
      <c r="E698" s="10"/>
      <c r="F698" s="9"/>
      <c r="J698" s="10"/>
      <c r="M698" s="11"/>
      <c r="N698" s="12"/>
      <c r="O698" s="9"/>
      <c r="P698" s="13"/>
      <c r="Q698" s="13"/>
      <c r="R698" s="24"/>
      <c r="S698" s="24"/>
      <c r="T698" s="24"/>
      <c r="U698" s="11"/>
      <c r="W698" s="11"/>
      <c r="AO698" s="18"/>
      <c r="AP698" s="18"/>
      <c r="AQ698" s="18"/>
      <c r="AR698" s="18"/>
    </row>
    <row r="699" spans="5:44" ht="13" x14ac:dyDescent="0.3">
      <c r="E699" s="10"/>
      <c r="F699" s="9"/>
      <c r="J699" s="10"/>
      <c r="M699" s="11"/>
      <c r="N699" s="12"/>
      <c r="O699" s="9"/>
      <c r="P699" s="13"/>
      <c r="Q699" s="13"/>
      <c r="R699" s="24"/>
      <c r="S699" s="24"/>
      <c r="T699" s="24"/>
      <c r="U699" s="11"/>
      <c r="W699" s="11"/>
      <c r="AO699" s="18"/>
      <c r="AP699" s="18"/>
      <c r="AQ699" s="18"/>
      <c r="AR699" s="18"/>
    </row>
    <row r="700" spans="5:44" ht="13" x14ac:dyDescent="0.3">
      <c r="E700" s="10"/>
      <c r="F700" s="9"/>
      <c r="J700" s="10"/>
      <c r="M700" s="11"/>
      <c r="N700" s="12"/>
      <c r="O700" s="9"/>
      <c r="P700" s="13"/>
      <c r="Q700" s="13"/>
      <c r="R700" s="24"/>
      <c r="S700" s="24"/>
      <c r="T700" s="24"/>
      <c r="U700" s="11"/>
      <c r="W700" s="11"/>
      <c r="AO700" s="18"/>
      <c r="AP700" s="18"/>
      <c r="AQ700" s="18"/>
      <c r="AR700" s="18"/>
    </row>
    <row r="701" spans="5:44" ht="13" x14ac:dyDescent="0.3">
      <c r="E701" s="10"/>
      <c r="F701" s="9"/>
      <c r="J701" s="10"/>
      <c r="M701" s="11"/>
      <c r="N701" s="12"/>
      <c r="O701" s="9"/>
      <c r="P701" s="13"/>
      <c r="Q701" s="13"/>
      <c r="R701" s="24"/>
      <c r="S701" s="24"/>
      <c r="T701" s="24"/>
      <c r="U701" s="11"/>
      <c r="W701" s="11"/>
      <c r="AO701" s="18"/>
      <c r="AP701" s="18"/>
      <c r="AQ701" s="18"/>
      <c r="AR701" s="18"/>
    </row>
    <row r="702" spans="5:44" ht="13" x14ac:dyDescent="0.3">
      <c r="E702" s="10"/>
      <c r="F702" s="9"/>
      <c r="J702" s="10"/>
      <c r="M702" s="11"/>
      <c r="N702" s="12"/>
      <c r="O702" s="9"/>
      <c r="P702" s="13"/>
      <c r="Q702" s="13"/>
      <c r="R702" s="24"/>
      <c r="S702" s="24"/>
      <c r="T702" s="24"/>
      <c r="U702" s="11"/>
      <c r="W702" s="11"/>
      <c r="AO702" s="18"/>
      <c r="AP702" s="18"/>
      <c r="AQ702" s="18"/>
      <c r="AR702" s="18"/>
    </row>
    <row r="703" spans="5:44" ht="13" x14ac:dyDescent="0.3">
      <c r="E703" s="10"/>
      <c r="F703" s="9"/>
      <c r="J703" s="10"/>
      <c r="M703" s="11"/>
      <c r="N703" s="12"/>
      <c r="O703" s="9"/>
      <c r="P703" s="13"/>
      <c r="Q703" s="13"/>
      <c r="R703" s="24"/>
      <c r="S703" s="24"/>
      <c r="T703" s="24"/>
      <c r="U703" s="11"/>
      <c r="W703" s="11"/>
      <c r="AO703" s="18"/>
      <c r="AP703" s="18"/>
      <c r="AQ703" s="18"/>
      <c r="AR703" s="18"/>
    </row>
    <row r="704" spans="5:44" ht="13" x14ac:dyDescent="0.3">
      <c r="E704" s="10"/>
      <c r="F704" s="9"/>
      <c r="J704" s="10"/>
      <c r="M704" s="11"/>
      <c r="N704" s="12"/>
      <c r="O704" s="9"/>
      <c r="P704" s="13"/>
      <c r="Q704" s="13"/>
      <c r="R704" s="24"/>
      <c r="S704" s="24"/>
      <c r="T704" s="24"/>
      <c r="U704" s="11"/>
      <c r="W704" s="11"/>
      <c r="AO704" s="18"/>
      <c r="AP704" s="18"/>
      <c r="AQ704" s="18"/>
      <c r="AR704" s="18"/>
    </row>
    <row r="705" spans="5:44" ht="13" x14ac:dyDescent="0.3">
      <c r="E705" s="10"/>
      <c r="F705" s="9"/>
      <c r="J705" s="10"/>
      <c r="M705" s="11"/>
      <c r="N705" s="12"/>
      <c r="O705" s="9"/>
      <c r="P705" s="13"/>
      <c r="Q705" s="13"/>
      <c r="R705" s="24"/>
      <c r="S705" s="24"/>
      <c r="T705" s="24"/>
      <c r="U705" s="11"/>
      <c r="W705" s="11"/>
      <c r="AO705" s="18"/>
      <c r="AP705" s="18"/>
      <c r="AQ705" s="18"/>
      <c r="AR705" s="18"/>
    </row>
    <row r="706" spans="5:44" ht="13" x14ac:dyDescent="0.3">
      <c r="E706" s="10"/>
      <c r="F706" s="9"/>
      <c r="J706" s="10"/>
      <c r="M706" s="11"/>
      <c r="N706" s="12"/>
      <c r="O706" s="9"/>
      <c r="P706" s="13"/>
      <c r="Q706" s="13"/>
      <c r="R706" s="24"/>
      <c r="S706" s="24"/>
      <c r="T706" s="24"/>
      <c r="U706" s="11"/>
      <c r="W706" s="11"/>
      <c r="AO706" s="18"/>
      <c r="AP706" s="18"/>
      <c r="AQ706" s="18"/>
      <c r="AR706" s="18"/>
    </row>
    <row r="707" spans="5:44" ht="13" x14ac:dyDescent="0.3">
      <c r="E707" s="10"/>
      <c r="F707" s="9"/>
      <c r="J707" s="10"/>
      <c r="M707" s="11"/>
      <c r="N707" s="12"/>
      <c r="O707" s="9"/>
      <c r="P707" s="13"/>
      <c r="Q707" s="13"/>
      <c r="R707" s="24"/>
      <c r="S707" s="24"/>
      <c r="T707" s="24"/>
      <c r="U707" s="11"/>
      <c r="W707" s="11"/>
      <c r="AO707" s="18"/>
      <c r="AP707" s="18"/>
      <c r="AQ707" s="18"/>
      <c r="AR707" s="18"/>
    </row>
    <row r="708" spans="5:44" ht="13" x14ac:dyDescent="0.3">
      <c r="E708" s="10"/>
      <c r="F708" s="9"/>
      <c r="J708" s="10"/>
      <c r="M708" s="11"/>
      <c r="N708" s="12"/>
      <c r="O708" s="9"/>
      <c r="P708" s="13"/>
      <c r="Q708" s="13"/>
      <c r="R708" s="24"/>
      <c r="S708" s="24"/>
      <c r="T708" s="24"/>
      <c r="U708" s="11"/>
      <c r="W708" s="11"/>
      <c r="AO708" s="18"/>
      <c r="AP708" s="18"/>
      <c r="AQ708" s="18"/>
      <c r="AR708" s="18"/>
    </row>
    <row r="709" spans="5:44" ht="13" x14ac:dyDescent="0.3">
      <c r="E709" s="10"/>
      <c r="F709" s="9"/>
      <c r="J709" s="10"/>
      <c r="M709" s="11"/>
      <c r="N709" s="12"/>
      <c r="O709" s="9"/>
      <c r="P709" s="13"/>
      <c r="Q709" s="13"/>
      <c r="R709" s="24"/>
      <c r="S709" s="24"/>
      <c r="T709" s="24"/>
      <c r="U709" s="11"/>
      <c r="W709" s="11"/>
      <c r="AO709" s="18"/>
      <c r="AP709" s="18"/>
      <c r="AQ709" s="18"/>
      <c r="AR709" s="18"/>
    </row>
    <row r="710" spans="5:44" ht="13" x14ac:dyDescent="0.3">
      <c r="E710" s="10"/>
      <c r="F710" s="9"/>
      <c r="J710" s="10"/>
      <c r="M710" s="11"/>
      <c r="N710" s="12"/>
      <c r="O710" s="9"/>
      <c r="P710" s="13"/>
      <c r="Q710" s="13"/>
      <c r="R710" s="24"/>
      <c r="S710" s="24"/>
      <c r="T710" s="24"/>
      <c r="U710" s="11"/>
      <c r="W710" s="11"/>
      <c r="AO710" s="18"/>
      <c r="AP710" s="18"/>
      <c r="AQ710" s="18"/>
      <c r="AR710" s="18"/>
    </row>
    <row r="711" spans="5:44" ht="13" x14ac:dyDescent="0.3">
      <c r="E711" s="10"/>
      <c r="F711" s="9"/>
      <c r="J711" s="10"/>
      <c r="M711" s="11"/>
      <c r="N711" s="12"/>
      <c r="O711" s="9"/>
      <c r="P711" s="13"/>
      <c r="Q711" s="13"/>
      <c r="R711" s="24"/>
      <c r="S711" s="24"/>
      <c r="T711" s="24"/>
      <c r="U711" s="11"/>
      <c r="W711" s="11"/>
      <c r="AO711" s="18"/>
      <c r="AP711" s="18"/>
      <c r="AQ711" s="18"/>
      <c r="AR711" s="18"/>
    </row>
    <row r="712" spans="5:44" ht="13" x14ac:dyDescent="0.3">
      <c r="E712" s="10"/>
      <c r="F712" s="9"/>
      <c r="J712" s="10"/>
      <c r="M712" s="11"/>
      <c r="N712" s="12"/>
      <c r="O712" s="9"/>
      <c r="P712" s="13"/>
      <c r="Q712" s="13"/>
      <c r="R712" s="24"/>
      <c r="S712" s="24"/>
      <c r="T712" s="24"/>
      <c r="U712" s="11"/>
      <c r="W712" s="11"/>
      <c r="AO712" s="18"/>
      <c r="AP712" s="18"/>
      <c r="AQ712" s="18"/>
      <c r="AR712" s="18"/>
    </row>
    <row r="713" spans="5:44" ht="13" x14ac:dyDescent="0.3">
      <c r="E713" s="10"/>
      <c r="F713" s="9"/>
      <c r="J713" s="10"/>
      <c r="M713" s="11"/>
      <c r="N713" s="12"/>
      <c r="O713" s="9"/>
      <c r="P713" s="13"/>
      <c r="Q713" s="13"/>
      <c r="R713" s="24"/>
      <c r="S713" s="24"/>
      <c r="T713" s="24"/>
      <c r="U713" s="11"/>
      <c r="W713" s="11"/>
      <c r="AO713" s="18"/>
      <c r="AP713" s="18"/>
      <c r="AQ713" s="18"/>
      <c r="AR713" s="18"/>
    </row>
    <row r="714" spans="5:44" ht="13" x14ac:dyDescent="0.3">
      <c r="E714" s="10"/>
      <c r="F714" s="9"/>
      <c r="J714" s="10"/>
      <c r="M714" s="11"/>
      <c r="N714" s="12"/>
      <c r="O714" s="9"/>
      <c r="P714" s="13"/>
      <c r="Q714" s="13"/>
      <c r="R714" s="24"/>
      <c r="S714" s="24"/>
      <c r="T714" s="24"/>
      <c r="U714" s="11"/>
      <c r="W714" s="11"/>
      <c r="AO714" s="18"/>
      <c r="AP714" s="18"/>
      <c r="AQ714" s="18"/>
      <c r="AR714" s="18"/>
    </row>
    <row r="715" spans="5:44" ht="13" x14ac:dyDescent="0.3">
      <c r="E715" s="10"/>
      <c r="F715" s="9"/>
      <c r="J715" s="10"/>
      <c r="M715" s="11"/>
      <c r="N715" s="12"/>
      <c r="O715" s="9"/>
      <c r="P715" s="13"/>
      <c r="Q715" s="13"/>
      <c r="R715" s="24"/>
      <c r="S715" s="24"/>
      <c r="T715" s="24"/>
      <c r="U715" s="11"/>
      <c r="W715" s="11"/>
      <c r="AO715" s="18"/>
      <c r="AP715" s="18"/>
      <c r="AQ715" s="18"/>
      <c r="AR715" s="18"/>
    </row>
    <row r="716" spans="5:44" ht="13" x14ac:dyDescent="0.3">
      <c r="E716" s="10"/>
      <c r="F716" s="9"/>
      <c r="J716" s="10"/>
      <c r="M716" s="11"/>
      <c r="N716" s="12"/>
      <c r="O716" s="9"/>
      <c r="P716" s="13"/>
      <c r="Q716" s="13"/>
      <c r="R716" s="24"/>
      <c r="S716" s="24"/>
      <c r="T716" s="24"/>
      <c r="U716" s="11"/>
      <c r="W716" s="11"/>
      <c r="AO716" s="18"/>
      <c r="AP716" s="18"/>
      <c r="AQ716" s="18"/>
      <c r="AR716" s="18"/>
    </row>
    <row r="717" spans="5:44" ht="13" x14ac:dyDescent="0.3">
      <c r="E717" s="10"/>
      <c r="F717" s="9"/>
      <c r="J717" s="10"/>
      <c r="M717" s="11"/>
      <c r="N717" s="12"/>
      <c r="O717" s="9"/>
      <c r="P717" s="13"/>
      <c r="Q717" s="13"/>
      <c r="R717" s="24"/>
      <c r="S717" s="24"/>
      <c r="T717" s="24"/>
      <c r="U717" s="11"/>
      <c r="W717" s="11"/>
      <c r="AO717" s="18"/>
      <c r="AP717" s="18"/>
      <c r="AQ717" s="18"/>
      <c r="AR717" s="18"/>
    </row>
    <row r="718" spans="5:44" ht="13" x14ac:dyDescent="0.3">
      <c r="E718" s="10"/>
      <c r="F718" s="9"/>
      <c r="J718" s="10"/>
      <c r="M718" s="11"/>
      <c r="N718" s="12"/>
      <c r="O718" s="9"/>
      <c r="P718" s="13"/>
      <c r="Q718" s="13"/>
      <c r="R718" s="24"/>
      <c r="S718" s="24"/>
      <c r="T718" s="24"/>
      <c r="U718" s="11"/>
      <c r="W718" s="11"/>
      <c r="AO718" s="18"/>
      <c r="AP718" s="18"/>
      <c r="AQ718" s="18"/>
      <c r="AR718" s="18"/>
    </row>
    <row r="719" spans="5:44" ht="13" x14ac:dyDescent="0.3">
      <c r="E719" s="10"/>
      <c r="F719" s="9"/>
      <c r="J719" s="10"/>
      <c r="M719" s="11"/>
      <c r="N719" s="12"/>
      <c r="O719" s="9"/>
      <c r="P719" s="13"/>
      <c r="Q719" s="13"/>
      <c r="R719" s="24"/>
      <c r="S719" s="24"/>
      <c r="T719" s="24"/>
      <c r="U719" s="11"/>
      <c r="W719" s="11"/>
      <c r="AO719" s="18"/>
      <c r="AP719" s="18"/>
      <c r="AQ719" s="18"/>
      <c r="AR719" s="18"/>
    </row>
    <row r="720" spans="5:44" ht="13" x14ac:dyDescent="0.3">
      <c r="E720" s="10"/>
      <c r="F720" s="9"/>
      <c r="J720" s="10"/>
      <c r="M720" s="11"/>
      <c r="N720" s="12"/>
      <c r="O720" s="9"/>
      <c r="P720" s="13"/>
      <c r="Q720" s="13"/>
      <c r="R720" s="24"/>
      <c r="S720" s="24"/>
      <c r="T720" s="24"/>
      <c r="U720" s="11"/>
      <c r="W720" s="11"/>
      <c r="AO720" s="18"/>
      <c r="AP720" s="18"/>
      <c r="AQ720" s="18"/>
      <c r="AR720" s="18"/>
    </row>
    <row r="721" spans="5:44" ht="13" x14ac:dyDescent="0.3">
      <c r="E721" s="10"/>
      <c r="F721" s="9"/>
      <c r="J721" s="10"/>
      <c r="M721" s="11"/>
      <c r="N721" s="12"/>
      <c r="O721" s="9"/>
      <c r="P721" s="13"/>
      <c r="Q721" s="13"/>
      <c r="R721" s="24"/>
      <c r="S721" s="24"/>
      <c r="T721" s="24"/>
      <c r="U721" s="11"/>
      <c r="W721" s="11"/>
      <c r="AO721" s="18"/>
      <c r="AP721" s="18"/>
      <c r="AQ721" s="18"/>
      <c r="AR721" s="18"/>
    </row>
    <row r="722" spans="5:44" ht="13" x14ac:dyDescent="0.3">
      <c r="E722" s="10"/>
      <c r="F722" s="9"/>
      <c r="J722" s="10"/>
      <c r="M722" s="11"/>
      <c r="N722" s="12"/>
      <c r="O722" s="9"/>
      <c r="P722" s="13"/>
      <c r="Q722" s="13"/>
      <c r="R722" s="24"/>
      <c r="S722" s="24"/>
      <c r="T722" s="24"/>
      <c r="U722" s="11"/>
      <c r="W722" s="11"/>
      <c r="AO722" s="18"/>
      <c r="AP722" s="18"/>
      <c r="AQ722" s="18"/>
      <c r="AR722" s="18"/>
    </row>
    <row r="723" spans="5:44" ht="13" x14ac:dyDescent="0.3">
      <c r="E723" s="10"/>
      <c r="F723" s="9"/>
      <c r="J723" s="10"/>
      <c r="M723" s="11"/>
      <c r="N723" s="12"/>
      <c r="O723" s="9"/>
      <c r="P723" s="13"/>
      <c r="Q723" s="13"/>
      <c r="R723" s="24"/>
      <c r="S723" s="24"/>
      <c r="T723" s="24"/>
      <c r="U723" s="11"/>
      <c r="W723" s="11"/>
      <c r="AO723" s="18"/>
      <c r="AP723" s="18"/>
      <c r="AQ723" s="18"/>
      <c r="AR723" s="18"/>
    </row>
    <row r="724" spans="5:44" ht="13" x14ac:dyDescent="0.3">
      <c r="E724" s="10"/>
      <c r="F724" s="9"/>
      <c r="J724" s="10"/>
      <c r="M724" s="11"/>
      <c r="N724" s="12"/>
      <c r="O724" s="9"/>
      <c r="P724" s="13"/>
      <c r="Q724" s="13"/>
      <c r="R724" s="24"/>
      <c r="S724" s="24"/>
      <c r="T724" s="24"/>
      <c r="U724" s="11"/>
      <c r="W724" s="11"/>
      <c r="AO724" s="18"/>
      <c r="AP724" s="18"/>
      <c r="AQ724" s="18"/>
      <c r="AR724" s="18"/>
    </row>
    <row r="725" spans="5:44" ht="13" x14ac:dyDescent="0.3">
      <c r="E725" s="10"/>
      <c r="F725" s="9"/>
      <c r="J725" s="10"/>
      <c r="M725" s="11"/>
      <c r="N725" s="12"/>
      <c r="O725" s="9"/>
      <c r="P725" s="13"/>
      <c r="Q725" s="13"/>
      <c r="R725" s="24"/>
      <c r="S725" s="24"/>
      <c r="T725" s="24"/>
      <c r="U725" s="11"/>
      <c r="W725" s="11"/>
      <c r="AO725" s="18"/>
      <c r="AP725" s="18"/>
      <c r="AQ725" s="18"/>
      <c r="AR725" s="18"/>
    </row>
    <row r="726" spans="5:44" ht="13" x14ac:dyDescent="0.3">
      <c r="E726" s="10"/>
      <c r="F726" s="9"/>
      <c r="J726" s="10"/>
      <c r="M726" s="11"/>
      <c r="N726" s="12"/>
      <c r="O726" s="9"/>
      <c r="P726" s="13"/>
      <c r="Q726" s="13"/>
      <c r="R726" s="24"/>
      <c r="S726" s="24"/>
      <c r="T726" s="24"/>
      <c r="U726" s="11"/>
      <c r="W726" s="11"/>
      <c r="AO726" s="18"/>
      <c r="AP726" s="18"/>
      <c r="AQ726" s="18"/>
      <c r="AR726" s="18"/>
    </row>
    <row r="727" spans="5:44" ht="13" x14ac:dyDescent="0.3">
      <c r="E727" s="10"/>
      <c r="F727" s="9"/>
      <c r="J727" s="10"/>
      <c r="M727" s="11"/>
      <c r="N727" s="12"/>
      <c r="O727" s="9"/>
      <c r="P727" s="13"/>
      <c r="Q727" s="13"/>
      <c r="R727" s="24"/>
      <c r="S727" s="24"/>
      <c r="T727" s="24"/>
      <c r="U727" s="11"/>
      <c r="W727" s="11"/>
      <c r="AO727" s="18"/>
      <c r="AP727" s="18"/>
      <c r="AQ727" s="18"/>
      <c r="AR727" s="18"/>
    </row>
    <row r="728" spans="5:44" ht="13" x14ac:dyDescent="0.3">
      <c r="E728" s="10"/>
      <c r="F728" s="9"/>
      <c r="J728" s="10"/>
      <c r="M728" s="11"/>
      <c r="N728" s="12"/>
      <c r="O728" s="9"/>
      <c r="P728" s="13"/>
      <c r="Q728" s="13"/>
      <c r="R728" s="24"/>
      <c r="S728" s="24"/>
      <c r="T728" s="24"/>
      <c r="U728" s="11"/>
      <c r="W728" s="11"/>
      <c r="AO728" s="18"/>
      <c r="AP728" s="18"/>
      <c r="AQ728" s="18"/>
      <c r="AR728" s="18"/>
    </row>
    <row r="729" spans="5:44" ht="13" x14ac:dyDescent="0.3">
      <c r="E729" s="10"/>
      <c r="F729" s="9"/>
      <c r="J729" s="10"/>
      <c r="M729" s="11"/>
      <c r="N729" s="12"/>
      <c r="O729" s="9"/>
      <c r="P729" s="13"/>
      <c r="Q729" s="13"/>
      <c r="R729" s="24"/>
      <c r="S729" s="24"/>
      <c r="T729" s="24"/>
      <c r="U729" s="11"/>
      <c r="W729" s="11"/>
      <c r="AO729" s="18"/>
      <c r="AP729" s="18"/>
      <c r="AQ729" s="18"/>
      <c r="AR729" s="18"/>
    </row>
    <row r="730" spans="5:44" ht="13" x14ac:dyDescent="0.3">
      <c r="E730" s="10"/>
      <c r="F730" s="9"/>
      <c r="J730" s="10"/>
      <c r="M730" s="11"/>
      <c r="N730" s="12"/>
      <c r="O730" s="9"/>
      <c r="P730" s="13"/>
      <c r="Q730" s="13"/>
      <c r="R730" s="24"/>
      <c r="S730" s="24"/>
      <c r="T730" s="24"/>
      <c r="U730" s="11"/>
      <c r="W730" s="11"/>
      <c r="AO730" s="18"/>
      <c r="AP730" s="18"/>
      <c r="AQ730" s="18"/>
      <c r="AR730" s="18"/>
    </row>
    <row r="731" spans="5:44" ht="13" x14ac:dyDescent="0.3">
      <c r="E731" s="10"/>
      <c r="F731" s="9"/>
      <c r="J731" s="10"/>
      <c r="M731" s="11"/>
      <c r="N731" s="12"/>
      <c r="O731" s="9"/>
      <c r="P731" s="13"/>
      <c r="Q731" s="13"/>
      <c r="R731" s="24"/>
      <c r="S731" s="24"/>
      <c r="T731" s="24"/>
      <c r="U731" s="11"/>
      <c r="W731" s="11"/>
      <c r="AO731" s="18"/>
      <c r="AP731" s="18"/>
      <c r="AQ731" s="18"/>
      <c r="AR731" s="18"/>
    </row>
    <row r="732" spans="5:44" ht="13" x14ac:dyDescent="0.3">
      <c r="E732" s="10"/>
      <c r="F732" s="9"/>
      <c r="J732" s="10"/>
      <c r="M732" s="11"/>
      <c r="N732" s="12"/>
      <c r="O732" s="9"/>
      <c r="P732" s="13"/>
      <c r="Q732" s="13"/>
      <c r="R732" s="24"/>
      <c r="S732" s="24"/>
      <c r="T732" s="24"/>
      <c r="U732" s="11"/>
      <c r="W732" s="11"/>
      <c r="AO732" s="18"/>
      <c r="AP732" s="18"/>
      <c r="AQ732" s="18"/>
      <c r="AR732" s="18"/>
    </row>
    <row r="733" spans="5:44" ht="13" x14ac:dyDescent="0.3">
      <c r="E733" s="10"/>
      <c r="F733" s="9"/>
      <c r="J733" s="10"/>
      <c r="M733" s="11"/>
      <c r="N733" s="12"/>
      <c r="O733" s="9"/>
      <c r="P733" s="13"/>
      <c r="Q733" s="13"/>
      <c r="R733" s="24"/>
      <c r="S733" s="24"/>
      <c r="T733" s="24"/>
      <c r="U733" s="11"/>
      <c r="W733" s="11"/>
      <c r="AO733" s="18"/>
      <c r="AP733" s="18"/>
      <c r="AQ733" s="18"/>
      <c r="AR733" s="18"/>
    </row>
    <row r="734" spans="5:44" ht="13" x14ac:dyDescent="0.3">
      <c r="E734" s="10"/>
      <c r="F734" s="9"/>
      <c r="J734" s="10"/>
      <c r="M734" s="11"/>
      <c r="N734" s="12"/>
      <c r="O734" s="9"/>
      <c r="P734" s="13"/>
      <c r="Q734" s="13"/>
      <c r="R734" s="24"/>
      <c r="S734" s="24"/>
      <c r="T734" s="24"/>
      <c r="U734" s="11"/>
      <c r="W734" s="11"/>
      <c r="AO734" s="18"/>
      <c r="AP734" s="18"/>
      <c r="AQ734" s="18"/>
      <c r="AR734" s="18"/>
    </row>
    <row r="735" spans="5:44" ht="13" x14ac:dyDescent="0.3">
      <c r="E735" s="10"/>
      <c r="F735" s="9"/>
      <c r="J735" s="10"/>
      <c r="M735" s="11"/>
      <c r="N735" s="12"/>
      <c r="O735" s="9"/>
      <c r="P735" s="13"/>
      <c r="Q735" s="13"/>
      <c r="R735" s="24"/>
      <c r="S735" s="24"/>
      <c r="T735" s="24"/>
      <c r="U735" s="11"/>
      <c r="W735" s="11"/>
      <c r="AO735" s="18"/>
      <c r="AP735" s="18"/>
      <c r="AQ735" s="18"/>
      <c r="AR735" s="18"/>
    </row>
    <row r="736" spans="5:44" ht="13" x14ac:dyDescent="0.3">
      <c r="E736" s="10"/>
      <c r="F736" s="9"/>
      <c r="J736" s="10"/>
      <c r="M736" s="11"/>
      <c r="N736" s="12"/>
      <c r="O736" s="9"/>
      <c r="P736" s="13"/>
      <c r="Q736" s="13"/>
      <c r="R736" s="24"/>
      <c r="S736" s="24"/>
      <c r="T736" s="24"/>
      <c r="U736" s="11"/>
      <c r="W736" s="11"/>
      <c r="AO736" s="18"/>
      <c r="AP736" s="18"/>
      <c r="AQ736" s="18"/>
      <c r="AR736" s="18"/>
    </row>
    <row r="737" spans="5:44" ht="13" x14ac:dyDescent="0.3">
      <c r="E737" s="10"/>
      <c r="F737" s="9"/>
      <c r="J737" s="10"/>
      <c r="M737" s="11"/>
      <c r="N737" s="12"/>
      <c r="O737" s="9"/>
      <c r="P737" s="13"/>
      <c r="Q737" s="13"/>
      <c r="R737" s="24"/>
      <c r="S737" s="24"/>
      <c r="T737" s="24"/>
      <c r="U737" s="11"/>
      <c r="W737" s="11"/>
      <c r="AO737" s="18"/>
      <c r="AP737" s="18"/>
      <c r="AQ737" s="18"/>
      <c r="AR737" s="18"/>
    </row>
    <row r="738" spans="5:44" ht="13" x14ac:dyDescent="0.3">
      <c r="E738" s="10"/>
      <c r="F738" s="9"/>
      <c r="J738" s="10"/>
      <c r="M738" s="11"/>
      <c r="N738" s="12"/>
      <c r="O738" s="9"/>
      <c r="P738" s="13"/>
      <c r="Q738" s="13"/>
      <c r="R738" s="24"/>
      <c r="S738" s="24"/>
      <c r="T738" s="24"/>
      <c r="U738" s="11"/>
      <c r="W738" s="11"/>
      <c r="AO738" s="18"/>
      <c r="AP738" s="18"/>
      <c r="AQ738" s="18"/>
      <c r="AR738" s="18"/>
    </row>
    <row r="739" spans="5:44" ht="13" x14ac:dyDescent="0.3">
      <c r="E739" s="10"/>
      <c r="F739" s="9"/>
      <c r="J739" s="10"/>
      <c r="M739" s="11"/>
      <c r="N739" s="12"/>
      <c r="O739" s="9"/>
      <c r="P739" s="13"/>
      <c r="Q739" s="13"/>
      <c r="R739" s="24"/>
      <c r="S739" s="24"/>
      <c r="T739" s="24"/>
      <c r="U739" s="11"/>
      <c r="W739" s="11"/>
      <c r="AO739" s="18"/>
      <c r="AP739" s="18"/>
      <c r="AQ739" s="18"/>
      <c r="AR739" s="18"/>
    </row>
    <row r="740" spans="5:44" ht="13" x14ac:dyDescent="0.3">
      <c r="E740" s="10"/>
      <c r="F740" s="9"/>
      <c r="J740" s="10"/>
      <c r="M740" s="11"/>
      <c r="N740" s="12"/>
      <c r="O740" s="9"/>
      <c r="P740" s="13"/>
      <c r="Q740" s="13"/>
      <c r="R740" s="24"/>
      <c r="S740" s="24"/>
      <c r="T740" s="24"/>
      <c r="U740" s="11"/>
      <c r="W740" s="11"/>
      <c r="AO740" s="18"/>
      <c r="AP740" s="18"/>
      <c r="AQ740" s="18"/>
      <c r="AR740" s="18"/>
    </row>
    <row r="741" spans="5:44" ht="13" x14ac:dyDescent="0.3">
      <c r="E741" s="10"/>
      <c r="F741" s="9"/>
      <c r="J741" s="10"/>
      <c r="M741" s="11"/>
      <c r="N741" s="12"/>
      <c r="O741" s="9"/>
      <c r="P741" s="13"/>
      <c r="Q741" s="13"/>
      <c r="R741" s="24"/>
      <c r="S741" s="24"/>
      <c r="T741" s="24"/>
      <c r="U741" s="11"/>
      <c r="W741" s="11"/>
      <c r="AO741" s="18"/>
      <c r="AP741" s="18"/>
      <c r="AQ741" s="18"/>
      <c r="AR741" s="18"/>
    </row>
    <row r="742" spans="5:44" ht="13" x14ac:dyDescent="0.3">
      <c r="E742" s="10"/>
      <c r="F742" s="9"/>
      <c r="J742" s="10"/>
      <c r="M742" s="11"/>
      <c r="N742" s="12"/>
      <c r="O742" s="9"/>
      <c r="P742" s="13"/>
      <c r="Q742" s="13"/>
      <c r="R742" s="24"/>
      <c r="S742" s="24"/>
      <c r="T742" s="24"/>
      <c r="U742" s="11"/>
      <c r="W742" s="11"/>
      <c r="AO742" s="18"/>
      <c r="AP742" s="18"/>
      <c r="AQ742" s="18"/>
      <c r="AR742" s="18"/>
    </row>
    <row r="743" spans="5:44" ht="13" x14ac:dyDescent="0.3">
      <c r="E743" s="10"/>
      <c r="F743" s="9"/>
      <c r="J743" s="10"/>
      <c r="M743" s="11"/>
      <c r="N743" s="12"/>
      <c r="O743" s="9"/>
      <c r="P743" s="13"/>
      <c r="Q743" s="13"/>
      <c r="R743" s="24"/>
      <c r="S743" s="24"/>
      <c r="T743" s="24"/>
      <c r="U743" s="11"/>
      <c r="W743" s="11"/>
      <c r="AO743" s="18"/>
      <c r="AP743" s="18"/>
      <c r="AQ743" s="18"/>
      <c r="AR743" s="18"/>
    </row>
    <row r="744" spans="5:44" ht="13" x14ac:dyDescent="0.3">
      <c r="E744" s="10"/>
      <c r="F744" s="9"/>
      <c r="J744" s="10"/>
      <c r="M744" s="11"/>
      <c r="N744" s="12"/>
      <c r="O744" s="9"/>
      <c r="P744" s="13"/>
      <c r="Q744" s="13"/>
      <c r="R744" s="24"/>
      <c r="S744" s="24"/>
      <c r="T744" s="24"/>
      <c r="U744" s="11"/>
      <c r="W744" s="11"/>
      <c r="AO744" s="18"/>
      <c r="AP744" s="18"/>
      <c r="AQ744" s="18"/>
      <c r="AR744" s="18"/>
    </row>
    <row r="745" spans="5:44" ht="13" x14ac:dyDescent="0.3">
      <c r="E745" s="10"/>
      <c r="F745" s="9"/>
      <c r="J745" s="10"/>
      <c r="M745" s="11"/>
      <c r="N745" s="12"/>
      <c r="O745" s="9"/>
      <c r="P745" s="13"/>
      <c r="Q745" s="13"/>
      <c r="R745" s="24"/>
      <c r="S745" s="24"/>
      <c r="T745" s="24"/>
      <c r="U745" s="11"/>
      <c r="W745" s="11"/>
      <c r="AO745" s="18"/>
      <c r="AP745" s="18"/>
      <c r="AQ745" s="18"/>
      <c r="AR745" s="18"/>
    </row>
    <row r="746" spans="5:44" ht="13" x14ac:dyDescent="0.3">
      <c r="E746" s="10"/>
      <c r="F746" s="9"/>
      <c r="J746" s="10"/>
      <c r="M746" s="11"/>
      <c r="N746" s="12"/>
      <c r="O746" s="9"/>
      <c r="P746" s="13"/>
      <c r="Q746" s="13"/>
      <c r="R746" s="24"/>
      <c r="S746" s="24"/>
      <c r="T746" s="24"/>
      <c r="U746" s="11"/>
      <c r="W746" s="11"/>
      <c r="AO746" s="18"/>
      <c r="AP746" s="18"/>
      <c r="AQ746" s="18"/>
      <c r="AR746" s="18"/>
    </row>
    <row r="747" spans="5:44" ht="13" x14ac:dyDescent="0.3">
      <c r="E747" s="10"/>
      <c r="F747" s="9"/>
      <c r="J747" s="10"/>
      <c r="M747" s="11"/>
      <c r="N747" s="12"/>
      <c r="O747" s="9"/>
      <c r="P747" s="13"/>
      <c r="Q747" s="13"/>
      <c r="R747" s="24"/>
      <c r="S747" s="24"/>
      <c r="T747" s="24"/>
      <c r="U747" s="11"/>
      <c r="W747" s="11"/>
      <c r="AO747" s="18"/>
      <c r="AP747" s="18"/>
      <c r="AQ747" s="18"/>
      <c r="AR747" s="18"/>
    </row>
    <row r="748" spans="5:44" ht="13" x14ac:dyDescent="0.3">
      <c r="E748" s="10"/>
      <c r="F748" s="9"/>
      <c r="J748" s="10"/>
      <c r="M748" s="11"/>
      <c r="N748" s="12"/>
      <c r="O748" s="9"/>
      <c r="P748" s="13"/>
      <c r="Q748" s="13"/>
      <c r="R748" s="24"/>
      <c r="S748" s="24"/>
      <c r="T748" s="24"/>
      <c r="U748" s="11"/>
      <c r="W748" s="11"/>
      <c r="AO748" s="18"/>
      <c r="AP748" s="18"/>
      <c r="AQ748" s="18"/>
      <c r="AR748" s="18"/>
    </row>
    <row r="749" spans="5:44" ht="13" x14ac:dyDescent="0.3">
      <c r="E749" s="10"/>
      <c r="F749" s="9"/>
      <c r="J749" s="10"/>
      <c r="M749" s="11"/>
      <c r="N749" s="12"/>
      <c r="O749" s="9"/>
      <c r="P749" s="13"/>
      <c r="Q749" s="13"/>
      <c r="R749" s="24"/>
      <c r="S749" s="24"/>
      <c r="T749" s="24"/>
      <c r="U749" s="11"/>
      <c r="W749" s="11"/>
      <c r="AO749" s="18"/>
      <c r="AP749" s="18"/>
      <c r="AQ749" s="18"/>
      <c r="AR749" s="18"/>
    </row>
    <row r="750" spans="5:44" ht="13" x14ac:dyDescent="0.3">
      <c r="E750" s="10"/>
      <c r="F750" s="9"/>
      <c r="J750" s="10"/>
      <c r="M750" s="11"/>
      <c r="N750" s="12"/>
      <c r="O750" s="9"/>
      <c r="P750" s="13"/>
      <c r="Q750" s="13"/>
      <c r="R750" s="24"/>
      <c r="S750" s="24"/>
      <c r="T750" s="24"/>
      <c r="U750" s="11"/>
      <c r="W750" s="11"/>
      <c r="AO750" s="18"/>
      <c r="AP750" s="18"/>
      <c r="AQ750" s="18"/>
      <c r="AR750" s="18"/>
    </row>
    <row r="751" spans="5:44" ht="13" x14ac:dyDescent="0.3">
      <c r="E751" s="10"/>
      <c r="F751" s="9"/>
      <c r="J751" s="10"/>
      <c r="M751" s="11"/>
      <c r="N751" s="12"/>
      <c r="O751" s="9"/>
      <c r="P751" s="13"/>
      <c r="Q751" s="13"/>
      <c r="R751" s="24"/>
      <c r="S751" s="24"/>
      <c r="T751" s="24"/>
      <c r="U751" s="11"/>
      <c r="W751" s="11"/>
      <c r="AO751" s="18"/>
      <c r="AP751" s="18"/>
      <c r="AQ751" s="18"/>
      <c r="AR751" s="18"/>
    </row>
    <row r="752" spans="5:44" ht="13" x14ac:dyDescent="0.3">
      <c r="E752" s="10"/>
      <c r="F752" s="9"/>
      <c r="J752" s="10"/>
      <c r="M752" s="11"/>
      <c r="N752" s="12"/>
      <c r="O752" s="9"/>
      <c r="P752" s="13"/>
      <c r="Q752" s="13"/>
      <c r="R752" s="24"/>
      <c r="S752" s="24"/>
      <c r="T752" s="24"/>
      <c r="U752" s="11"/>
      <c r="W752" s="11"/>
      <c r="AO752" s="18"/>
      <c r="AP752" s="18"/>
      <c r="AQ752" s="18"/>
      <c r="AR752" s="18"/>
    </row>
    <row r="753" spans="5:44" ht="13" x14ac:dyDescent="0.3">
      <c r="E753" s="10"/>
      <c r="F753" s="9"/>
      <c r="J753" s="10"/>
      <c r="M753" s="11"/>
      <c r="N753" s="12"/>
      <c r="O753" s="9"/>
      <c r="P753" s="13"/>
      <c r="Q753" s="13"/>
      <c r="R753" s="24"/>
      <c r="S753" s="24"/>
      <c r="T753" s="24"/>
      <c r="U753" s="11"/>
      <c r="W753" s="11"/>
      <c r="AO753" s="18"/>
      <c r="AP753" s="18"/>
      <c r="AQ753" s="18"/>
      <c r="AR753" s="18"/>
    </row>
    <row r="754" spans="5:44" ht="13" x14ac:dyDescent="0.3">
      <c r="E754" s="10"/>
      <c r="F754" s="9"/>
      <c r="J754" s="10"/>
      <c r="M754" s="11"/>
      <c r="N754" s="12"/>
      <c r="O754" s="9"/>
      <c r="P754" s="13"/>
      <c r="Q754" s="13"/>
      <c r="R754" s="24"/>
      <c r="S754" s="24"/>
      <c r="T754" s="24"/>
      <c r="U754" s="11"/>
      <c r="W754" s="11"/>
      <c r="AO754" s="18"/>
      <c r="AP754" s="18"/>
      <c r="AQ754" s="18"/>
      <c r="AR754" s="18"/>
    </row>
    <row r="755" spans="5:44" ht="13" x14ac:dyDescent="0.3">
      <c r="E755" s="10"/>
      <c r="F755" s="9"/>
      <c r="J755" s="10"/>
      <c r="M755" s="11"/>
      <c r="N755" s="12"/>
      <c r="O755" s="9"/>
      <c r="P755" s="13"/>
      <c r="Q755" s="13"/>
      <c r="R755" s="24"/>
      <c r="S755" s="24"/>
      <c r="T755" s="24"/>
      <c r="U755" s="11"/>
      <c r="W755" s="11"/>
      <c r="AO755" s="18"/>
      <c r="AP755" s="18"/>
      <c r="AQ755" s="18"/>
      <c r="AR755" s="18"/>
    </row>
    <row r="756" spans="5:44" ht="13" x14ac:dyDescent="0.3">
      <c r="E756" s="10"/>
      <c r="F756" s="9"/>
      <c r="J756" s="10"/>
      <c r="M756" s="11"/>
      <c r="N756" s="12"/>
      <c r="O756" s="9"/>
      <c r="P756" s="13"/>
      <c r="Q756" s="13"/>
      <c r="R756" s="24"/>
      <c r="S756" s="24"/>
      <c r="T756" s="24"/>
      <c r="U756" s="11"/>
      <c r="W756" s="11"/>
      <c r="AO756" s="18"/>
      <c r="AP756" s="18"/>
      <c r="AQ756" s="18"/>
      <c r="AR756" s="18"/>
    </row>
    <row r="757" spans="5:44" ht="13" x14ac:dyDescent="0.3">
      <c r="E757" s="10"/>
      <c r="F757" s="9"/>
      <c r="J757" s="10"/>
      <c r="M757" s="11"/>
      <c r="N757" s="12"/>
      <c r="O757" s="9"/>
      <c r="P757" s="13"/>
      <c r="Q757" s="13"/>
      <c r="R757" s="24"/>
      <c r="S757" s="24"/>
      <c r="T757" s="24"/>
      <c r="U757" s="11"/>
      <c r="W757" s="11"/>
      <c r="AO757" s="18"/>
      <c r="AP757" s="18"/>
      <c r="AQ757" s="18"/>
      <c r="AR757" s="18"/>
    </row>
    <row r="758" spans="5:44" ht="13" x14ac:dyDescent="0.3">
      <c r="E758" s="10"/>
      <c r="F758" s="9"/>
      <c r="J758" s="10"/>
      <c r="M758" s="11"/>
      <c r="N758" s="12"/>
      <c r="O758" s="9"/>
      <c r="P758" s="13"/>
      <c r="Q758" s="13"/>
      <c r="R758" s="24"/>
      <c r="S758" s="24"/>
      <c r="T758" s="24"/>
      <c r="U758" s="11"/>
      <c r="W758" s="11"/>
      <c r="AO758" s="18"/>
      <c r="AP758" s="18"/>
      <c r="AQ758" s="18"/>
      <c r="AR758" s="18"/>
    </row>
    <row r="759" spans="5:44" ht="13" x14ac:dyDescent="0.3">
      <c r="E759" s="10"/>
      <c r="F759" s="9"/>
      <c r="J759" s="10"/>
      <c r="M759" s="11"/>
      <c r="N759" s="12"/>
      <c r="O759" s="9"/>
      <c r="P759" s="13"/>
      <c r="Q759" s="13"/>
      <c r="R759" s="24"/>
      <c r="S759" s="24"/>
      <c r="T759" s="24"/>
      <c r="U759" s="11"/>
      <c r="W759" s="11"/>
      <c r="AO759" s="18"/>
      <c r="AP759" s="18"/>
      <c r="AQ759" s="18"/>
      <c r="AR759" s="18"/>
    </row>
    <row r="760" spans="5:44" ht="13" x14ac:dyDescent="0.3">
      <c r="E760" s="10"/>
      <c r="F760" s="9"/>
      <c r="J760" s="10"/>
      <c r="M760" s="11"/>
      <c r="N760" s="12"/>
      <c r="O760" s="9"/>
      <c r="P760" s="13"/>
      <c r="Q760" s="13"/>
      <c r="R760" s="24"/>
      <c r="S760" s="24"/>
      <c r="T760" s="24"/>
      <c r="U760" s="11"/>
      <c r="W760" s="11"/>
      <c r="AO760" s="18"/>
      <c r="AP760" s="18"/>
      <c r="AQ760" s="18"/>
      <c r="AR760" s="18"/>
    </row>
    <row r="761" spans="5:44" ht="13" x14ac:dyDescent="0.3">
      <c r="E761" s="10"/>
      <c r="F761" s="9"/>
      <c r="J761" s="10"/>
      <c r="M761" s="11"/>
      <c r="N761" s="12"/>
      <c r="O761" s="9"/>
      <c r="P761" s="13"/>
      <c r="Q761" s="13"/>
      <c r="R761" s="24"/>
      <c r="S761" s="24"/>
      <c r="T761" s="24"/>
      <c r="U761" s="11"/>
      <c r="W761" s="11"/>
      <c r="AO761" s="18"/>
      <c r="AP761" s="18"/>
      <c r="AQ761" s="18"/>
      <c r="AR761" s="18"/>
    </row>
    <row r="762" spans="5:44" ht="13" x14ac:dyDescent="0.3">
      <c r="E762" s="10"/>
      <c r="F762" s="9"/>
      <c r="J762" s="10"/>
      <c r="M762" s="11"/>
      <c r="N762" s="12"/>
      <c r="O762" s="9"/>
      <c r="P762" s="13"/>
      <c r="Q762" s="13"/>
      <c r="R762" s="24"/>
      <c r="S762" s="24"/>
      <c r="T762" s="24"/>
      <c r="U762" s="11"/>
      <c r="W762" s="11"/>
      <c r="AO762" s="18"/>
      <c r="AP762" s="18"/>
      <c r="AQ762" s="18"/>
      <c r="AR762" s="18"/>
    </row>
    <row r="763" spans="5:44" ht="13" x14ac:dyDescent="0.3">
      <c r="E763" s="10"/>
      <c r="F763" s="9"/>
      <c r="J763" s="10"/>
      <c r="M763" s="11"/>
      <c r="N763" s="12"/>
      <c r="O763" s="9"/>
      <c r="P763" s="13"/>
      <c r="Q763" s="13"/>
      <c r="R763" s="24"/>
      <c r="S763" s="24"/>
      <c r="T763" s="24"/>
      <c r="U763" s="11"/>
      <c r="W763" s="11"/>
      <c r="AO763" s="18"/>
      <c r="AP763" s="18"/>
      <c r="AQ763" s="18"/>
      <c r="AR763" s="18"/>
    </row>
    <row r="764" spans="5:44" ht="13" x14ac:dyDescent="0.3">
      <c r="E764" s="10"/>
      <c r="F764" s="9"/>
      <c r="J764" s="10"/>
      <c r="M764" s="11"/>
      <c r="N764" s="12"/>
      <c r="O764" s="9"/>
      <c r="P764" s="13"/>
      <c r="Q764" s="13"/>
      <c r="R764" s="24"/>
      <c r="S764" s="24"/>
      <c r="T764" s="24"/>
      <c r="U764" s="11"/>
      <c r="W764" s="11"/>
      <c r="AO764" s="18"/>
      <c r="AP764" s="18"/>
      <c r="AQ764" s="18"/>
      <c r="AR764" s="18"/>
    </row>
    <row r="765" spans="5:44" ht="13" x14ac:dyDescent="0.3">
      <c r="E765" s="10"/>
      <c r="F765" s="9"/>
      <c r="J765" s="10"/>
      <c r="M765" s="11"/>
      <c r="N765" s="12"/>
      <c r="O765" s="9"/>
      <c r="P765" s="13"/>
      <c r="Q765" s="13"/>
      <c r="R765" s="24"/>
      <c r="S765" s="24"/>
      <c r="T765" s="24"/>
      <c r="U765" s="11"/>
      <c r="W765" s="11"/>
      <c r="AO765" s="18"/>
      <c r="AP765" s="18"/>
      <c r="AQ765" s="18"/>
      <c r="AR765" s="18"/>
    </row>
    <row r="766" spans="5:44" ht="13" x14ac:dyDescent="0.3">
      <c r="E766" s="10"/>
      <c r="F766" s="9"/>
      <c r="J766" s="10"/>
      <c r="M766" s="11"/>
      <c r="N766" s="12"/>
      <c r="O766" s="9"/>
      <c r="P766" s="13"/>
      <c r="Q766" s="13"/>
      <c r="R766" s="24"/>
      <c r="S766" s="24"/>
      <c r="T766" s="24"/>
      <c r="U766" s="11"/>
      <c r="W766" s="11"/>
      <c r="AO766" s="18"/>
      <c r="AP766" s="18"/>
      <c r="AQ766" s="18"/>
      <c r="AR766" s="18"/>
    </row>
    <row r="767" spans="5:44" ht="13" x14ac:dyDescent="0.3">
      <c r="E767" s="10"/>
      <c r="F767" s="9"/>
      <c r="J767" s="10"/>
      <c r="M767" s="11"/>
      <c r="N767" s="12"/>
      <c r="O767" s="9"/>
      <c r="P767" s="13"/>
      <c r="Q767" s="13"/>
      <c r="R767" s="24"/>
      <c r="S767" s="24"/>
      <c r="T767" s="24"/>
      <c r="U767" s="11"/>
      <c r="W767" s="11"/>
      <c r="AO767" s="18"/>
      <c r="AP767" s="18"/>
      <c r="AQ767" s="18"/>
      <c r="AR767" s="18"/>
    </row>
    <row r="768" spans="5:44" ht="13" x14ac:dyDescent="0.3">
      <c r="E768" s="10"/>
      <c r="F768" s="9"/>
      <c r="J768" s="10"/>
      <c r="M768" s="11"/>
      <c r="N768" s="12"/>
      <c r="O768" s="9"/>
      <c r="P768" s="13"/>
      <c r="Q768" s="13"/>
      <c r="R768" s="24"/>
      <c r="S768" s="24"/>
      <c r="T768" s="24"/>
      <c r="U768" s="11"/>
      <c r="W768" s="11"/>
      <c r="AO768" s="18"/>
      <c r="AP768" s="18"/>
      <c r="AQ768" s="18"/>
      <c r="AR768" s="18"/>
    </row>
    <row r="769" spans="5:44" ht="13" x14ac:dyDescent="0.3">
      <c r="E769" s="10"/>
      <c r="F769" s="9"/>
      <c r="J769" s="10"/>
      <c r="M769" s="11"/>
      <c r="N769" s="12"/>
      <c r="O769" s="9"/>
      <c r="P769" s="13"/>
      <c r="Q769" s="13"/>
      <c r="R769" s="24"/>
      <c r="S769" s="24"/>
      <c r="T769" s="24"/>
      <c r="U769" s="11"/>
      <c r="W769" s="11"/>
      <c r="AO769" s="18"/>
      <c r="AP769" s="18"/>
      <c r="AQ769" s="18"/>
      <c r="AR769" s="18"/>
    </row>
    <row r="770" spans="5:44" ht="13" x14ac:dyDescent="0.3">
      <c r="E770" s="10"/>
      <c r="F770" s="9"/>
      <c r="J770" s="10"/>
      <c r="M770" s="11"/>
      <c r="N770" s="12"/>
      <c r="O770" s="9"/>
      <c r="P770" s="13"/>
      <c r="Q770" s="13"/>
      <c r="R770" s="24"/>
      <c r="S770" s="24"/>
      <c r="T770" s="24"/>
      <c r="U770" s="11"/>
      <c r="W770" s="11"/>
      <c r="AO770" s="18"/>
      <c r="AP770" s="18"/>
      <c r="AQ770" s="18"/>
      <c r="AR770" s="18"/>
    </row>
    <row r="771" spans="5:44" ht="13" x14ac:dyDescent="0.3">
      <c r="E771" s="10"/>
      <c r="F771" s="9"/>
      <c r="J771" s="10"/>
      <c r="M771" s="11"/>
      <c r="N771" s="12"/>
      <c r="O771" s="9"/>
      <c r="P771" s="13"/>
      <c r="Q771" s="13"/>
      <c r="R771" s="24"/>
      <c r="S771" s="24"/>
      <c r="T771" s="24"/>
      <c r="U771" s="11"/>
      <c r="W771" s="11"/>
      <c r="AO771" s="18"/>
      <c r="AP771" s="18"/>
      <c r="AQ771" s="18"/>
      <c r="AR771" s="18"/>
    </row>
    <row r="772" spans="5:44" ht="13" x14ac:dyDescent="0.3">
      <c r="E772" s="10"/>
      <c r="F772" s="9"/>
      <c r="J772" s="10"/>
      <c r="M772" s="11"/>
      <c r="N772" s="12"/>
      <c r="O772" s="9"/>
      <c r="P772" s="13"/>
      <c r="Q772" s="13"/>
      <c r="R772" s="24"/>
      <c r="S772" s="24"/>
      <c r="T772" s="24"/>
      <c r="U772" s="11"/>
      <c r="W772" s="11"/>
      <c r="AO772" s="18"/>
      <c r="AP772" s="18"/>
      <c r="AQ772" s="18"/>
      <c r="AR772" s="18"/>
    </row>
    <row r="773" spans="5:44" ht="13" x14ac:dyDescent="0.3">
      <c r="E773" s="10"/>
      <c r="F773" s="9"/>
      <c r="J773" s="10"/>
      <c r="M773" s="11"/>
      <c r="N773" s="12"/>
      <c r="O773" s="9"/>
      <c r="P773" s="13"/>
      <c r="Q773" s="13"/>
      <c r="R773" s="24"/>
      <c r="S773" s="24"/>
      <c r="T773" s="24"/>
      <c r="U773" s="11"/>
      <c r="W773" s="11"/>
      <c r="AO773" s="18"/>
      <c r="AP773" s="18"/>
      <c r="AQ773" s="18"/>
      <c r="AR773" s="18"/>
    </row>
    <row r="774" spans="5:44" ht="13" x14ac:dyDescent="0.3">
      <c r="E774" s="10"/>
      <c r="F774" s="9"/>
      <c r="J774" s="10"/>
      <c r="M774" s="11"/>
      <c r="N774" s="12"/>
      <c r="O774" s="9"/>
      <c r="P774" s="13"/>
      <c r="Q774" s="13"/>
      <c r="R774" s="24"/>
      <c r="S774" s="24"/>
      <c r="T774" s="24"/>
      <c r="U774" s="11"/>
      <c r="W774" s="11"/>
      <c r="AO774" s="18"/>
      <c r="AP774" s="18"/>
      <c r="AQ774" s="18"/>
      <c r="AR774" s="18"/>
    </row>
    <row r="775" spans="5:44" ht="13" x14ac:dyDescent="0.3">
      <c r="E775" s="10"/>
      <c r="F775" s="9"/>
      <c r="J775" s="10"/>
      <c r="M775" s="11"/>
      <c r="N775" s="12"/>
      <c r="O775" s="9"/>
      <c r="P775" s="13"/>
      <c r="Q775" s="13"/>
      <c r="R775" s="24"/>
      <c r="S775" s="24"/>
      <c r="T775" s="24"/>
      <c r="U775" s="11"/>
      <c r="W775" s="11"/>
      <c r="AO775" s="18"/>
      <c r="AP775" s="18"/>
      <c r="AQ775" s="18"/>
      <c r="AR775" s="18"/>
    </row>
    <row r="776" spans="5:44" ht="13" x14ac:dyDescent="0.3">
      <c r="E776" s="10"/>
      <c r="F776" s="9"/>
      <c r="J776" s="10"/>
      <c r="M776" s="11"/>
      <c r="N776" s="12"/>
      <c r="O776" s="9"/>
      <c r="P776" s="13"/>
      <c r="Q776" s="13"/>
      <c r="R776" s="24"/>
      <c r="S776" s="24"/>
      <c r="T776" s="24"/>
      <c r="U776" s="11"/>
      <c r="W776" s="11"/>
      <c r="AO776" s="18"/>
      <c r="AP776" s="18"/>
      <c r="AQ776" s="18"/>
      <c r="AR776" s="18"/>
    </row>
    <row r="777" spans="5:44" ht="13" x14ac:dyDescent="0.3">
      <c r="E777" s="10"/>
      <c r="F777" s="9"/>
      <c r="J777" s="10"/>
      <c r="M777" s="11"/>
      <c r="N777" s="12"/>
      <c r="O777" s="9"/>
      <c r="P777" s="13"/>
      <c r="Q777" s="13"/>
      <c r="R777" s="24"/>
      <c r="S777" s="24"/>
      <c r="T777" s="24"/>
      <c r="U777" s="11"/>
      <c r="W777" s="11"/>
      <c r="AO777" s="18"/>
      <c r="AP777" s="18"/>
      <c r="AQ777" s="18"/>
      <c r="AR777" s="18"/>
    </row>
    <row r="778" spans="5:44" ht="13" x14ac:dyDescent="0.3">
      <c r="E778" s="10"/>
      <c r="F778" s="9"/>
      <c r="J778" s="10"/>
      <c r="M778" s="11"/>
      <c r="N778" s="12"/>
      <c r="O778" s="9"/>
      <c r="P778" s="13"/>
      <c r="Q778" s="13"/>
      <c r="R778" s="24"/>
      <c r="S778" s="24"/>
      <c r="T778" s="24"/>
      <c r="U778" s="11"/>
      <c r="W778" s="11"/>
      <c r="AO778" s="18"/>
      <c r="AP778" s="18"/>
      <c r="AQ778" s="18"/>
      <c r="AR778" s="18"/>
    </row>
    <row r="779" spans="5:44" ht="13" x14ac:dyDescent="0.3">
      <c r="E779" s="10"/>
      <c r="F779" s="9"/>
      <c r="J779" s="10"/>
      <c r="M779" s="11"/>
      <c r="N779" s="12"/>
      <c r="O779" s="9"/>
      <c r="P779" s="13"/>
      <c r="Q779" s="13"/>
      <c r="R779" s="24"/>
      <c r="S779" s="24"/>
      <c r="T779" s="24"/>
      <c r="U779" s="11"/>
      <c r="W779" s="11"/>
      <c r="AO779" s="18"/>
      <c r="AP779" s="18"/>
      <c r="AQ779" s="18"/>
      <c r="AR779" s="18"/>
    </row>
    <row r="780" spans="5:44" ht="13" x14ac:dyDescent="0.3">
      <c r="E780" s="10"/>
      <c r="F780" s="9"/>
      <c r="J780" s="10"/>
      <c r="M780" s="11"/>
      <c r="N780" s="12"/>
      <c r="O780" s="9"/>
      <c r="P780" s="13"/>
      <c r="Q780" s="13"/>
      <c r="R780" s="24"/>
      <c r="S780" s="24"/>
      <c r="T780" s="24"/>
      <c r="U780" s="11"/>
      <c r="W780" s="11"/>
      <c r="AO780" s="18"/>
      <c r="AP780" s="18"/>
      <c r="AQ780" s="18"/>
      <c r="AR780" s="18"/>
    </row>
    <row r="781" spans="5:44" ht="13" x14ac:dyDescent="0.3">
      <c r="E781" s="10"/>
      <c r="F781" s="9"/>
      <c r="J781" s="10"/>
      <c r="M781" s="11"/>
      <c r="N781" s="12"/>
      <c r="O781" s="9"/>
      <c r="P781" s="13"/>
      <c r="Q781" s="13"/>
      <c r="R781" s="24"/>
      <c r="S781" s="24"/>
      <c r="T781" s="24"/>
      <c r="U781" s="11"/>
      <c r="W781" s="11"/>
      <c r="AO781" s="18"/>
      <c r="AP781" s="18"/>
      <c r="AQ781" s="18"/>
      <c r="AR781" s="18"/>
    </row>
    <row r="782" spans="5:44" ht="13" x14ac:dyDescent="0.3">
      <c r="E782" s="10"/>
      <c r="F782" s="9"/>
      <c r="J782" s="10"/>
      <c r="M782" s="11"/>
      <c r="N782" s="12"/>
      <c r="O782" s="9"/>
      <c r="P782" s="13"/>
      <c r="Q782" s="13"/>
      <c r="R782" s="24"/>
      <c r="S782" s="24"/>
      <c r="T782" s="24"/>
      <c r="U782" s="11"/>
      <c r="W782" s="11"/>
      <c r="AO782" s="18"/>
      <c r="AP782" s="18"/>
      <c r="AQ782" s="18"/>
      <c r="AR782" s="18"/>
    </row>
    <row r="783" spans="5:44" ht="13" x14ac:dyDescent="0.3">
      <c r="E783" s="10"/>
      <c r="F783" s="9"/>
      <c r="J783" s="10"/>
      <c r="M783" s="11"/>
      <c r="N783" s="12"/>
      <c r="O783" s="9"/>
      <c r="P783" s="13"/>
      <c r="Q783" s="13"/>
      <c r="R783" s="24"/>
      <c r="S783" s="24"/>
      <c r="T783" s="24"/>
      <c r="U783" s="11"/>
      <c r="W783" s="11"/>
      <c r="AO783" s="18"/>
      <c r="AP783" s="18"/>
      <c r="AQ783" s="18"/>
      <c r="AR783" s="18"/>
    </row>
    <row r="784" spans="5:44" ht="13" x14ac:dyDescent="0.3">
      <c r="E784" s="10"/>
      <c r="F784" s="9"/>
      <c r="J784" s="10"/>
      <c r="M784" s="11"/>
      <c r="N784" s="12"/>
      <c r="O784" s="9"/>
      <c r="P784" s="13"/>
      <c r="Q784" s="13"/>
      <c r="R784" s="24"/>
      <c r="S784" s="24"/>
      <c r="T784" s="24"/>
      <c r="U784" s="11"/>
      <c r="W784" s="11"/>
      <c r="AO784" s="18"/>
      <c r="AP784" s="18"/>
      <c r="AQ784" s="18"/>
      <c r="AR784" s="18"/>
    </row>
    <row r="785" spans="5:44" ht="13" x14ac:dyDescent="0.3">
      <c r="E785" s="10"/>
      <c r="F785" s="9"/>
      <c r="J785" s="10"/>
      <c r="M785" s="11"/>
      <c r="N785" s="12"/>
      <c r="O785" s="9"/>
      <c r="P785" s="13"/>
      <c r="Q785" s="13"/>
      <c r="R785" s="24"/>
      <c r="S785" s="24"/>
      <c r="T785" s="24"/>
      <c r="U785" s="11"/>
      <c r="W785" s="11"/>
      <c r="AO785" s="18"/>
      <c r="AP785" s="18"/>
      <c r="AQ785" s="18"/>
      <c r="AR785" s="18"/>
    </row>
    <row r="786" spans="5:44" ht="13" x14ac:dyDescent="0.3">
      <c r="E786" s="10"/>
      <c r="F786" s="9"/>
      <c r="J786" s="10"/>
      <c r="M786" s="11"/>
      <c r="N786" s="12"/>
      <c r="O786" s="9"/>
      <c r="P786" s="13"/>
      <c r="Q786" s="13"/>
      <c r="R786" s="24"/>
      <c r="S786" s="24"/>
      <c r="T786" s="24"/>
      <c r="U786" s="11"/>
      <c r="W786" s="11"/>
      <c r="AO786" s="18"/>
      <c r="AP786" s="18"/>
      <c r="AQ786" s="18"/>
      <c r="AR786" s="18"/>
    </row>
    <row r="787" spans="5:44" ht="13" x14ac:dyDescent="0.3">
      <c r="E787" s="10"/>
      <c r="F787" s="9"/>
      <c r="J787" s="10"/>
      <c r="M787" s="11"/>
      <c r="N787" s="12"/>
      <c r="O787" s="9"/>
      <c r="P787" s="13"/>
      <c r="Q787" s="13"/>
      <c r="R787" s="24"/>
      <c r="S787" s="24"/>
      <c r="T787" s="24"/>
      <c r="U787" s="11"/>
      <c r="W787" s="11"/>
      <c r="AO787" s="18"/>
      <c r="AP787" s="18"/>
      <c r="AQ787" s="18"/>
      <c r="AR787" s="18"/>
    </row>
    <row r="788" spans="5:44" ht="13" x14ac:dyDescent="0.3">
      <c r="E788" s="10"/>
      <c r="F788" s="9"/>
      <c r="J788" s="10"/>
      <c r="M788" s="11"/>
      <c r="N788" s="12"/>
      <c r="O788" s="9"/>
      <c r="P788" s="13"/>
      <c r="Q788" s="13"/>
      <c r="R788" s="24"/>
      <c r="S788" s="24"/>
      <c r="T788" s="24"/>
      <c r="U788" s="11"/>
      <c r="W788" s="11"/>
      <c r="AO788" s="18"/>
      <c r="AP788" s="18"/>
      <c r="AQ788" s="18"/>
      <c r="AR788" s="18"/>
    </row>
    <row r="789" spans="5:44" ht="13" x14ac:dyDescent="0.3">
      <c r="E789" s="10"/>
      <c r="F789" s="9"/>
      <c r="J789" s="10"/>
      <c r="M789" s="11"/>
      <c r="N789" s="12"/>
      <c r="O789" s="9"/>
      <c r="P789" s="13"/>
      <c r="Q789" s="13"/>
      <c r="R789" s="24"/>
      <c r="S789" s="24"/>
      <c r="T789" s="24"/>
      <c r="U789" s="11"/>
      <c r="W789" s="11"/>
      <c r="AO789" s="18"/>
      <c r="AP789" s="18"/>
      <c r="AQ789" s="18"/>
      <c r="AR789" s="18"/>
    </row>
    <row r="790" spans="5:44" ht="13" x14ac:dyDescent="0.3">
      <c r="E790" s="10"/>
      <c r="F790" s="9"/>
      <c r="J790" s="10"/>
      <c r="M790" s="11"/>
      <c r="N790" s="12"/>
      <c r="O790" s="9"/>
      <c r="P790" s="13"/>
      <c r="Q790" s="13"/>
      <c r="R790" s="24"/>
      <c r="S790" s="24"/>
      <c r="T790" s="24"/>
      <c r="U790" s="11"/>
      <c r="W790" s="11"/>
      <c r="AO790" s="18"/>
      <c r="AP790" s="18"/>
      <c r="AQ790" s="18"/>
      <c r="AR790" s="18"/>
    </row>
    <row r="791" spans="5:44" ht="13" x14ac:dyDescent="0.3">
      <c r="E791" s="10"/>
      <c r="F791" s="9"/>
      <c r="J791" s="10"/>
      <c r="M791" s="11"/>
      <c r="N791" s="12"/>
      <c r="O791" s="9"/>
      <c r="P791" s="13"/>
      <c r="Q791" s="13"/>
      <c r="R791" s="24"/>
      <c r="S791" s="24"/>
      <c r="T791" s="24"/>
      <c r="U791" s="11"/>
      <c r="W791" s="11"/>
      <c r="AO791" s="18"/>
      <c r="AP791" s="18"/>
      <c r="AQ791" s="18"/>
      <c r="AR791" s="18"/>
    </row>
    <row r="792" spans="5:44" ht="13" x14ac:dyDescent="0.3">
      <c r="E792" s="10"/>
      <c r="F792" s="9"/>
      <c r="J792" s="10"/>
      <c r="M792" s="11"/>
      <c r="N792" s="12"/>
      <c r="O792" s="9"/>
      <c r="P792" s="13"/>
      <c r="Q792" s="13"/>
      <c r="R792" s="24"/>
      <c r="S792" s="24"/>
      <c r="T792" s="24"/>
      <c r="U792" s="11"/>
      <c r="W792" s="11"/>
      <c r="AO792" s="18"/>
      <c r="AP792" s="18"/>
      <c r="AQ792" s="18"/>
      <c r="AR792" s="18"/>
    </row>
    <row r="793" spans="5:44" ht="13" x14ac:dyDescent="0.3">
      <c r="E793" s="10"/>
      <c r="F793" s="9"/>
      <c r="J793" s="10"/>
      <c r="M793" s="11"/>
      <c r="N793" s="12"/>
      <c r="O793" s="9"/>
      <c r="P793" s="13"/>
      <c r="Q793" s="13"/>
      <c r="R793" s="24"/>
      <c r="S793" s="24"/>
      <c r="T793" s="24"/>
      <c r="U793" s="11"/>
      <c r="W793" s="11"/>
      <c r="AO793" s="18"/>
      <c r="AP793" s="18"/>
      <c r="AQ793" s="18"/>
      <c r="AR793" s="18"/>
    </row>
    <row r="794" spans="5:44" ht="13" x14ac:dyDescent="0.3">
      <c r="E794" s="10"/>
      <c r="F794" s="9"/>
      <c r="J794" s="10"/>
      <c r="M794" s="11"/>
      <c r="N794" s="12"/>
      <c r="O794" s="9"/>
      <c r="P794" s="13"/>
      <c r="Q794" s="13"/>
      <c r="R794" s="24"/>
      <c r="S794" s="24"/>
      <c r="T794" s="24"/>
      <c r="U794" s="11"/>
      <c r="W794" s="11"/>
      <c r="AO794" s="18"/>
      <c r="AP794" s="18"/>
      <c r="AQ794" s="18"/>
      <c r="AR794" s="18"/>
    </row>
    <row r="795" spans="5:44" ht="13" x14ac:dyDescent="0.3">
      <c r="E795" s="10"/>
      <c r="F795" s="9"/>
      <c r="J795" s="10"/>
      <c r="M795" s="11"/>
      <c r="N795" s="12"/>
      <c r="O795" s="9"/>
      <c r="P795" s="13"/>
      <c r="Q795" s="13"/>
      <c r="R795" s="24"/>
      <c r="S795" s="24"/>
      <c r="T795" s="24"/>
      <c r="U795" s="11"/>
      <c r="W795" s="11"/>
      <c r="AO795" s="18"/>
      <c r="AP795" s="18"/>
      <c r="AQ795" s="18"/>
      <c r="AR795" s="18"/>
    </row>
    <row r="796" spans="5:44" ht="13" x14ac:dyDescent="0.3">
      <c r="E796" s="10"/>
      <c r="F796" s="9"/>
      <c r="J796" s="10"/>
      <c r="M796" s="11"/>
      <c r="N796" s="12"/>
      <c r="O796" s="9"/>
      <c r="P796" s="13"/>
      <c r="Q796" s="13"/>
      <c r="R796" s="24"/>
      <c r="S796" s="24"/>
      <c r="T796" s="24"/>
      <c r="U796" s="11"/>
      <c r="W796" s="11"/>
      <c r="AO796" s="18"/>
      <c r="AP796" s="18"/>
      <c r="AQ796" s="18"/>
      <c r="AR796" s="18"/>
    </row>
    <row r="797" spans="5:44" ht="13" x14ac:dyDescent="0.3">
      <c r="E797" s="10"/>
      <c r="F797" s="9"/>
      <c r="J797" s="10"/>
      <c r="M797" s="11"/>
      <c r="N797" s="12"/>
      <c r="O797" s="9"/>
      <c r="P797" s="13"/>
      <c r="Q797" s="13"/>
      <c r="R797" s="24"/>
      <c r="S797" s="24"/>
      <c r="T797" s="24"/>
      <c r="U797" s="11"/>
      <c r="W797" s="11"/>
      <c r="AO797" s="18"/>
      <c r="AP797" s="18"/>
      <c r="AQ797" s="18"/>
      <c r="AR797" s="18"/>
    </row>
    <row r="798" spans="5:44" ht="13" x14ac:dyDescent="0.3">
      <c r="E798" s="10"/>
      <c r="F798" s="9"/>
      <c r="J798" s="10"/>
      <c r="M798" s="11"/>
      <c r="N798" s="12"/>
      <c r="O798" s="9"/>
      <c r="P798" s="13"/>
      <c r="Q798" s="13"/>
      <c r="R798" s="24"/>
      <c r="S798" s="24"/>
      <c r="T798" s="24"/>
      <c r="U798" s="11"/>
      <c r="W798" s="11"/>
      <c r="AO798" s="18"/>
      <c r="AP798" s="18"/>
      <c r="AQ798" s="18"/>
      <c r="AR798" s="18"/>
    </row>
    <row r="799" spans="5:44" ht="13" x14ac:dyDescent="0.3">
      <c r="E799" s="10"/>
      <c r="F799" s="9"/>
      <c r="J799" s="10"/>
      <c r="M799" s="11"/>
      <c r="N799" s="12"/>
      <c r="O799" s="9"/>
      <c r="P799" s="13"/>
      <c r="Q799" s="13"/>
      <c r="R799" s="24"/>
      <c r="S799" s="24"/>
      <c r="T799" s="24"/>
      <c r="U799" s="11"/>
      <c r="W799" s="11"/>
      <c r="AO799" s="18"/>
      <c r="AP799" s="18"/>
      <c r="AQ799" s="18"/>
      <c r="AR799" s="18"/>
    </row>
    <row r="800" spans="5:44" ht="13" x14ac:dyDescent="0.3">
      <c r="E800" s="10"/>
      <c r="F800" s="9"/>
      <c r="J800" s="10"/>
      <c r="M800" s="11"/>
      <c r="N800" s="12"/>
      <c r="O800" s="9"/>
      <c r="P800" s="13"/>
      <c r="Q800" s="13"/>
      <c r="R800" s="24"/>
      <c r="S800" s="24"/>
      <c r="T800" s="24"/>
      <c r="U800" s="11"/>
      <c r="W800" s="11"/>
      <c r="AO800" s="18"/>
      <c r="AP800" s="18"/>
      <c r="AQ800" s="18"/>
      <c r="AR800" s="18"/>
    </row>
    <row r="801" spans="5:44" ht="13" x14ac:dyDescent="0.3">
      <c r="E801" s="10"/>
      <c r="F801" s="9"/>
      <c r="J801" s="10"/>
      <c r="M801" s="11"/>
      <c r="N801" s="12"/>
      <c r="O801" s="9"/>
      <c r="P801" s="13"/>
      <c r="Q801" s="13"/>
      <c r="R801" s="24"/>
      <c r="S801" s="24"/>
      <c r="T801" s="24"/>
      <c r="U801" s="11"/>
      <c r="W801" s="11"/>
      <c r="AO801" s="18"/>
      <c r="AP801" s="18"/>
      <c r="AQ801" s="18"/>
      <c r="AR801" s="18"/>
    </row>
    <row r="802" spans="5:44" ht="13" x14ac:dyDescent="0.3">
      <c r="E802" s="10"/>
      <c r="F802" s="9"/>
      <c r="J802" s="10"/>
      <c r="M802" s="11"/>
      <c r="N802" s="12"/>
      <c r="O802" s="9"/>
      <c r="P802" s="13"/>
      <c r="Q802" s="13"/>
      <c r="R802" s="24"/>
      <c r="S802" s="24"/>
      <c r="T802" s="24"/>
      <c r="U802" s="11"/>
      <c r="W802" s="11"/>
      <c r="AO802" s="18"/>
      <c r="AP802" s="18"/>
      <c r="AQ802" s="18"/>
      <c r="AR802" s="18"/>
    </row>
    <row r="803" spans="5:44" ht="13" x14ac:dyDescent="0.3">
      <c r="E803" s="10"/>
      <c r="F803" s="9"/>
      <c r="J803" s="10"/>
      <c r="M803" s="11"/>
      <c r="N803" s="12"/>
      <c r="O803" s="9"/>
      <c r="P803" s="13"/>
      <c r="Q803" s="13"/>
      <c r="R803" s="24"/>
      <c r="S803" s="24"/>
      <c r="T803" s="24"/>
      <c r="U803" s="11"/>
      <c r="W803" s="11"/>
      <c r="AO803" s="18"/>
      <c r="AP803" s="18"/>
      <c r="AQ803" s="18"/>
      <c r="AR803" s="18"/>
    </row>
    <row r="804" spans="5:44" ht="13" x14ac:dyDescent="0.3">
      <c r="E804" s="10"/>
      <c r="F804" s="9"/>
      <c r="J804" s="10"/>
      <c r="M804" s="11"/>
      <c r="N804" s="12"/>
      <c r="O804" s="9"/>
      <c r="P804" s="13"/>
      <c r="Q804" s="13"/>
      <c r="R804" s="24"/>
      <c r="S804" s="24"/>
      <c r="T804" s="24"/>
      <c r="U804" s="11"/>
      <c r="W804" s="11"/>
      <c r="AO804" s="18"/>
      <c r="AP804" s="18"/>
      <c r="AQ804" s="18"/>
      <c r="AR804" s="18"/>
    </row>
    <row r="805" spans="5:44" ht="13" x14ac:dyDescent="0.3">
      <c r="E805" s="10"/>
      <c r="F805" s="9"/>
      <c r="J805" s="10"/>
      <c r="M805" s="11"/>
      <c r="N805" s="12"/>
      <c r="O805" s="9"/>
      <c r="P805" s="13"/>
      <c r="Q805" s="13"/>
      <c r="R805" s="24"/>
      <c r="S805" s="24"/>
      <c r="T805" s="24"/>
      <c r="U805" s="11"/>
      <c r="W805" s="11"/>
      <c r="AO805" s="18"/>
      <c r="AP805" s="18"/>
      <c r="AQ805" s="18"/>
      <c r="AR805" s="18"/>
    </row>
    <row r="806" spans="5:44" ht="13" x14ac:dyDescent="0.3">
      <c r="E806" s="10"/>
      <c r="F806" s="9"/>
      <c r="J806" s="10"/>
      <c r="M806" s="11"/>
      <c r="N806" s="12"/>
      <c r="O806" s="9"/>
      <c r="P806" s="13"/>
      <c r="Q806" s="13"/>
      <c r="R806" s="24"/>
      <c r="S806" s="24"/>
      <c r="T806" s="24"/>
      <c r="U806" s="11"/>
      <c r="W806" s="11"/>
      <c r="AO806" s="18"/>
      <c r="AP806" s="18"/>
      <c r="AQ806" s="18"/>
      <c r="AR806" s="18"/>
    </row>
    <row r="807" spans="5:44" ht="13" x14ac:dyDescent="0.3">
      <c r="E807" s="10"/>
      <c r="F807" s="9"/>
      <c r="J807" s="10"/>
      <c r="M807" s="11"/>
      <c r="N807" s="12"/>
      <c r="O807" s="9"/>
      <c r="P807" s="13"/>
      <c r="Q807" s="13"/>
      <c r="R807" s="24"/>
      <c r="S807" s="24"/>
      <c r="T807" s="24"/>
      <c r="U807" s="11"/>
      <c r="W807" s="11"/>
      <c r="AO807" s="18"/>
      <c r="AP807" s="18"/>
      <c r="AQ807" s="18"/>
      <c r="AR807" s="18"/>
    </row>
    <row r="808" spans="5:44" ht="13" x14ac:dyDescent="0.3">
      <c r="E808" s="10"/>
      <c r="F808" s="9"/>
      <c r="J808" s="10"/>
      <c r="M808" s="11"/>
      <c r="N808" s="12"/>
      <c r="O808" s="9"/>
      <c r="P808" s="13"/>
      <c r="Q808" s="13"/>
      <c r="R808" s="24"/>
      <c r="S808" s="24"/>
      <c r="T808" s="24"/>
      <c r="U808" s="11"/>
      <c r="W808" s="11"/>
      <c r="AO808" s="18"/>
      <c r="AP808" s="18"/>
      <c r="AQ808" s="18"/>
      <c r="AR808" s="18"/>
    </row>
    <row r="809" spans="5:44" ht="13" x14ac:dyDescent="0.3">
      <c r="E809" s="10"/>
      <c r="F809" s="9"/>
      <c r="J809" s="10"/>
      <c r="M809" s="11"/>
      <c r="N809" s="12"/>
      <c r="O809" s="9"/>
      <c r="P809" s="13"/>
      <c r="Q809" s="13"/>
      <c r="R809" s="24"/>
      <c r="S809" s="24"/>
      <c r="T809" s="24"/>
      <c r="U809" s="11"/>
      <c r="W809" s="11"/>
      <c r="AO809" s="18"/>
      <c r="AP809" s="18"/>
      <c r="AQ809" s="18"/>
      <c r="AR809" s="18"/>
    </row>
    <row r="810" spans="5:44" ht="13" x14ac:dyDescent="0.3">
      <c r="E810" s="10"/>
      <c r="F810" s="9"/>
      <c r="J810" s="10"/>
      <c r="M810" s="11"/>
      <c r="N810" s="12"/>
      <c r="O810" s="9"/>
      <c r="P810" s="13"/>
      <c r="Q810" s="13"/>
      <c r="R810" s="24"/>
      <c r="S810" s="24"/>
      <c r="T810" s="24"/>
      <c r="U810" s="11"/>
      <c r="W810" s="11"/>
      <c r="AO810" s="18"/>
      <c r="AP810" s="18"/>
      <c r="AQ810" s="18"/>
      <c r="AR810" s="18"/>
    </row>
    <row r="811" spans="5:44" ht="13" x14ac:dyDescent="0.3">
      <c r="E811" s="10"/>
      <c r="F811" s="9"/>
      <c r="J811" s="10"/>
      <c r="M811" s="11"/>
      <c r="N811" s="12"/>
      <c r="O811" s="9"/>
      <c r="P811" s="13"/>
      <c r="Q811" s="13"/>
      <c r="R811" s="24"/>
      <c r="S811" s="24"/>
      <c r="T811" s="24"/>
      <c r="U811" s="11"/>
      <c r="W811" s="11"/>
      <c r="AO811" s="18"/>
      <c r="AP811" s="18"/>
      <c r="AQ811" s="18"/>
      <c r="AR811" s="18"/>
    </row>
    <row r="812" spans="5:44" ht="13" x14ac:dyDescent="0.3">
      <c r="E812" s="10"/>
      <c r="F812" s="9"/>
      <c r="J812" s="10"/>
      <c r="M812" s="11"/>
      <c r="N812" s="12"/>
      <c r="O812" s="9"/>
      <c r="P812" s="13"/>
      <c r="Q812" s="13"/>
      <c r="R812" s="24"/>
      <c r="S812" s="24"/>
      <c r="T812" s="24"/>
      <c r="U812" s="11"/>
      <c r="W812" s="11"/>
      <c r="AO812" s="18"/>
      <c r="AP812" s="18"/>
      <c r="AQ812" s="18"/>
      <c r="AR812" s="18"/>
    </row>
    <row r="813" spans="5:44" ht="13" x14ac:dyDescent="0.3">
      <c r="E813" s="10"/>
      <c r="F813" s="9"/>
      <c r="J813" s="10"/>
      <c r="M813" s="11"/>
      <c r="N813" s="12"/>
      <c r="O813" s="9"/>
      <c r="P813" s="13"/>
      <c r="Q813" s="13"/>
      <c r="R813" s="24"/>
      <c r="S813" s="24"/>
      <c r="T813" s="24"/>
      <c r="U813" s="11"/>
      <c r="W813" s="11"/>
      <c r="AO813" s="18"/>
      <c r="AP813" s="18"/>
      <c r="AQ813" s="18"/>
      <c r="AR813" s="18"/>
    </row>
    <row r="814" spans="5:44" ht="13" x14ac:dyDescent="0.3">
      <c r="E814" s="10"/>
      <c r="F814" s="9"/>
      <c r="J814" s="10"/>
      <c r="M814" s="11"/>
      <c r="N814" s="12"/>
      <c r="O814" s="9"/>
      <c r="P814" s="13"/>
      <c r="Q814" s="13"/>
      <c r="R814" s="24"/>
      <c r="S814" s="24"/>
      <c r="T814" s="24"/>
      <c r="U814" s="11"/>
      <c r="W814" s="11"/>
      <c r="AO814" s="18"/>
      <c r="AP814" s="18"/>
      <c r="AQ814" s="18"/>
      <c r="AR814" s="18"/>
    </row>
    <row r="815" spans="5:44" ht="13" x14ac:dyDescent="0.3">
      <c r="E815" s="10"/>
      <c r="F815" s="9"/>
      <c r="J815" s="10"/>
      <c r="M815" s="11"/>
      <c r="N815" s="12"/>
      <c r="O815" s="9"/>
      <c r="P815" s="13"/>
      <c r="Q815" s="13"/>
      <c r="R815" s="24"/>
      <c r="S815" s="24"/>
      <c r="T815" s="24"/>
      <c r="U815" s="11"/>
      <c r="W815" s="11"/>
      <c r="AO815" s="18"/>
      <c r="AP815" s="18"/>
      <c r="AQ815" s="18"/>
      <c r="AR815" s="18"/>
    </row>
    <row r="816" spans="5:44" ht="13" x14ac:dyDescent="0.3">
      <c r="E816" s="10"/>
      <c r="F816" s="9"/>
      <c r="J816" s="10"/>
      <c r="M816" s="11"/>
      <c r="N816" s="12"/>
      <c r="O816" s="9"/>
      <c r="P816" s="13"/>
      <c r="Q816" s="13"/>
      <c r="R816" s="24"/>
      <c r="S816" s="24"/>
      <c r="T816" s="24"/>
      <c r="U816" s="11"/>
      <c r="W816" s="11"/>
      <c r="AO816" s="18"/>
      <c r="AP816" s="18"/>
      <c r="AQ816" s="18"/>
      <c r="AR816" s="18"/>
    </row>
    <row r="817" spans="5:44" ht="13" x14ac:dyDescent="0.3">
      <c r="E817" s="10"/>
      <c r="F817" s="9"/>
      <c r="J817" s="10"/>
      <c r="M817" s="11"/>
      <c r="N817" s="12"/>
      <c r="O817" s="9"/>
      <c r="P817" s="13"/>
      <c r="Q817" s="13"/>
      <c r="R817" s="24"/>
      <c r="S817" s="24"/>
      <c r="T817" s="24"/>
      <c r="U817" s="11"/>
      <c r="W817" s="11"/>
      <c r="AO817" s="18"/>
      <c r="AP817" s="18"/>
      <c r="AQ817" s="18"/>
      <c r="AR817" s="18"/>
    </row>
    <row r="818" spans="5:44" ht="13" x14ac:dyDescent="0.3">
      <c r="E818" s="10"/>
      <c r="F818" s="9"/>
      <c r="J818" s="10"/>
      <c r="M818" s="11"/>
      <c r="N818" s="12"/>
      <c r="O818" s="9"/>
      <c r="P818" s="13"/>
      <c r="Q818" s="13"/>
      <c r="R818" s="24"/>
      <c r="S818" s="24"/>
      <c r="T818" s="24"/>
      <c r="U818" s="11"/>
      <c r="W818" s="11"/>
      <c r="AO818" s="18"/>
      <c r="AP818" s="18"/>
      <c r="AQ818" s="18"/>
      <c r="AR818" s="18"/>
    </row>
    <row r="819" spans="5:44" ht="13" x14ac:dyDescent="0.3">
      <c r="E819" s="10"/>
      <c r="F819" s="9"/>
      <c r="J819" s="10"/>
      <c r="M819" s="11"/>
      <c r="N819" s="12"/>
      <c r="O819" s="9"/>
      <c r="P819" s="13"/>
      <c r="Q819" s="13"/>
      <c r="R819" s="24"/>
      <c r="S819" s="24"/>
      <c r="T819" s="24"/>
      <c r="U819" s="11"/>
      <c r="W819" s="11"/>
      <c r="AO819" s="18"/>
      <c r="AP819" s="18"/>
      <c r="AQ819" s="18"/>
      <c r="AR819" s="18"/>
    </row>
    <row r="820" spans="5:44" ht="13" x14ac:dyDescent="0.3">
      <c r="E820" s="10"/>
      <c r="F820" s="9"/>
      <c r="J820" s="10"/>
      <c r="M820" s="11"/>
      <c r="N820" s="12"/>
      <c r="O820" s="9"/>
      <c r="P820" s="13"/>
      <c r="Q820" s="13"/>
      <c r="R820" s="24"/>
      <c r="S820" s="24"/>
      <c r="T820" s="24"/>
      <c r="U820" s="11"/>
      <c r="W820" s="11"/>
      <c r="AO820" s="18"/>
      <c r="AP820" s="18"/>
      <c r="AQ820" s="18"/>
      <c r="AR820" s="18"/>
    </row>
    <row r="821" spans="5:44" ht="13" x14ac:dyDescent="0.3">
      <c r="E821" s="10"/>
      <c r="F821" s="9"/>
      <c r="J821" s="10"/>
      <c r="M821" s="11"/>
      <c r="N821" s="12"/>
      <c r="O821" s="9"/>
      <c r="P821" s="13"/>
      <c r="Q821" s="13"/>
      <c r="R821" s="24"/>
      <c r="S821" s="24"/>
      <c r="T821" s="24"/>
      <c r="U821" s="11"/>
      <c r="W821" s="11"/>
      <c r="AO821" s="18"/>
      <c r="AP821" s="18"/>
      <c r="AQ821" s="18"/>
      <c r="AR821" s="18"/>
    </row>
    <row r="822" spans="5:44" ht="13" x14ac:dyDescent="0.3">
      <c r="E822" s="10"/>
      <c r="F822" s="9"/>
      <c r="J822" s="10"/>
      <c r="M822" s="11"/>
      <c r="N822" s="12"/>
      <c r="O822" s="9"/>
      <c r="P822" s="13"/>
      <c r="Q822" s="13"/>
      <c r="R822" s="24"/>
      <c r="S822" s="24"/>
      <c r="T822" s="24"/>
      <c r="U822" s="11"/>
      <c r="W822" s="11"/>
      <c r="AO822" s="18"/>
      <c r="AP822" s="18"/>
      <c r="AQ822" s="18"/>
      <c r="AR822" s="18"/>
    </row>
    <row r="823" spans="5:44" ht="13" x14ac:dyDescent="0.3">
      <c r="E823" s="10"/>
      <c r="F823" s="9"/>
      <c r="J823" s="10"/>
      <c r="M823" s="11"/>
      <c r="N823" s="12"/>
      <c r="O823" s="9"/>
      <c r="P823" s="13"/>
      <c r="Q823" s="13"/>
      <c r="R823" s="24"/>
      <c r="S823" s="24"/>
      <c r="T823" s="24"/>
      <c r="U823" s="11"/>
      <c r="W823" s="11"/>
      <c r="AO823" s="18"/>
      <c r="AP823" s="18"/>
      <c r="AQ823" s="18"/>
      <c r="AR823" s="18"/>
    </row>
    <row r="824" spans="5:44" ht="13" x14ac:dyDescent="0.3">
      <c r="E824" s="10"/>
      <c r="F824" s="9"/>
      <c r="J824" s="10"/>
      <c r="M824" s="11"/>
      <c r="N824" s="12"/>
      <c r="O824" s="9"/>
      <c r="P824" s="13"/>
      <c r="Q824" s="13"/>
      <c r="R824" s="24"/>
      <c r="S824" s="24"/>
      <c r="T824" s="24"/>
      <c r="U824" s="11"/>
      <c r="W824" s="11"/>
      <c r="AO824" s="18"/>
      <c r="AP824" s="18"/>
      <c r="AQ824" s="18"/>
      <c r="AR824" s="18"/>
    </row>
    <row r="825" spans="5:44" ht="13" x14ac:dyDescent="0.3">
      <c r="E825" s="10"/>
      <c r="F825" s="9"/>
      <c r="J825" s="10"/>
      <c r="M825" s="11"/>
      <c r="N825" s="12"/>
      <c r="O825" s="9"/>
      <c r="P825" s="13"/>
      <c r="Q825" s="13"/>
      <c r="R825" s="24"/>
      <c r="S825" s="24"/>
      <c r="T825" s="24"/>
      <c r="U825" s="11"/>
      <c r="W825" s="11"/>
      <c r="AO825" s="18"/>
      <c r="AP825" s="18"/>
      <c r="AQ825" s="18"/>
      <c r="AR825" s="18"/>
    </row>
    <row r="826" spans="5:44" ht="13" x14ac:dyDescent="0.3">
      <c r="E826" s="10"/>
      <c r="F826" s="9"/>
      <c r="J826" s="10"/>
      <c r="M826" s="11"/>
      <c r="N826" s="12"/>
      <c r="O826" s="9"/>
      <c r="P826" s="13"/>
      <c r="Q826" s="13"/>
      <c r="R826" s="24"/>
      <c r="S826" s="24"/>
      <c r="T826" s="24"/>
      <c r="U826" s="11"/>
      <c r="W826" s="11"/>
      <c r="AO826" s="18"/>
      <c r="AP826" s="18"/>
      <c r="AQ826" s="18"/>
      <c r="AR826" s="18"/>
    </row>
    <row r="827" spans="5:44" ht="13" x14ac:dyDescent="0.3">
      <c r="E827" s="10"/>
      <c r="F827" s="9"/>
      <c r="J827" s="10"/>
      <c r="M827" s="11"/>
      <c r="N827" s="12"/>
      <c r="O827" s="9"/>
      <c r="P827" s="13"/>
      <c r="Q827" s="13"/>
      <c r="R827" s="24"/>
      <c r="S827" s="24"/>
      <c r="T827" s="24"/>
      <c r="U827" s="11"/>
      <c r="W827" s="11"/>
      <c r="AO827" s="18"/>
      <c r="AP827" s="18"/>
      <c r="AQ827" s="18"/>
      <c r="AR827" s="18"/>
    </row>
    <row r="828" spans="5:44" ht="13" x14ac:dyDescent="0.3">
      <c r="E828" s="10"/>
      <c r="F828" s="9"/>
      <c r="J828" s="10"/>
      <c r="M828" s="11"/>
      <c r="N828" s="12"/>
      <c r="O828" s="9"/>
      <c r="P828" s="13"/>
      <c r="Q828" s="13"/>
      <c r="R828" s="24"/>
      <c r="S828" s="24"/>
      <c r="T828" s="24"/>
      <c r="U828" s="11"/>
      <c r="W828" s="11"/>
      <c r="AO828" s="18"/>
      <c r="AP828" s="18"/>
      <c r="AQ828" s="18"/>
      <c r="AR828" s="18"/>
    </row>
    <row r="829" spans="5:44" ht="13" x14ac:dyDescent="0.3">
      <c r="E829" s="10"/>
      <c r="F829" s="9"/>
      <c r="J829" s="10"/>
      <c r="M829" s="11"/>
      <c r="N829" s="12"/>
      <c r="O829" s="9"/>
      <c r="P829" s="13"/>
      <c r="Q829" s="13"/>
      <c r="R829" s="24"/>
      <c r="S829" s="24"/>
      <c r="T829" s="24"/>
      <c r="U829" s="11"/>
      <c r="W829" s="11"/>
      <c r="AO829" s="18"/>
      <c r="AP829" s="18"/>
      <c r="AQ829" s="18"/>
      <c r="AR829" s="18"/>
    </row>
    <row r="830" spans="5:44" ht="13" x14ac:dyDescent="0.3">
      <c r="E830" s="10"/>
      <c r="F830" s="9"/>
      <c r="J830" s="10"/>
      <c r="M830" s="11"/>
      <c r="N830" s="12"/>
      <c r="O830" s="9"/>
      <c r="P830" s="13"/>
      <c r="Q830" s="13"/>
      <c r="R830" s="24"/>
      <c r="S830" s="24"/>
      <c r="T830" s="24"/>
      <c r="U830" s="11"/>
      <c r="W830" s="11"/>
      <c r="AO830" s="18"/>
      <c r="AP830" s="18"/>
      <c r="AQ830" s="18"/>
      <c r="AR830" s="18"/>
    </row>
    <row r="831" spans="5:44" ht="13" x14ac:dyDescent="0.3">
      <c r="E831" s="10"/>
      <c r="F831" s="9"/>
      <c r="J831" s="10"/>
      <c r="M831" s="11"/>
      <c r="N831" s="12"/>
      <c r="O831" s="9"/>
      <c r="P831" s="13"/>
      <c r="Q831" s="13"/>
      <c r="R831" s="24"/>
      <c r="S831" s="24"/>
      <c r="T831" s="24"/>
      <c r="U831" s="11"/>
      <c r="W831" s="11"/>
      <c r="AO831" s="18"/>
      <c r="AP831" s="18"/>
      <c r="AQ831" s="18"/>
      <c r="AR831" s="18"/>
    </row>
    <row r="832" spans="5:44" ht="13" x14ac:dyDescent="0.3">
      <c r="E832" s="10"/>
      <c r="F832" s="9"/>
      <c r="J832" s="10"/>
      <c r="M832" s="11"/>
      <c r="N832" s="12"/>
      <c r="O832" s="9"/>
      <c r="P832" s="13"/>
      <c r="Q832" s="13"/>
      <c r="R832" s="24"/>
      <c r="S832" s="24"/>
      <c r="T832" s="24"/>
      <c r="U832" s="11"/>
      <c r="W832" s="11"/>
      <c r="AO832" s="18"/>
      <c r="AP832" s="18"/>
      <c r="AQ832" s="18"/>
      <c r="AR832" s="18"/>
    </row>
    <row r="833" spans="5:44" ht="13" x14ac:dyDescent="0.3">
      <c r="E833" s="10"/>
      <c r="F833" s="9"/>
      <c r="J833" s="10"/>
      <c r="M833" s="11"/>
      <c r="N833" s="12"/>
      <c r="O833" s="9"/>
      <c r="P833" s="13"/>
      <c r="Q833" s="13"/>
      <c r="R833" s="24"/>
      <c r="S833" s="24"/>
      <c r="T833" s="24"/>
      <c r="U833" s="11"/>
      <c r="W833" s="11"/>
      <c r="AO833" s="18"/>
      <c r="AP833" s="18"/>
      <c r="AQ833" s="18"/>
      <c r="AR833" s="18"/>
    </row>
    <row r="834" spans="5:44" ht="13" x14ac:dyDescent="0.3">
      <c r="E834" s="10"/>
      <c r="F834" s="9"/>
      <c r="J834" s="10"/>
      <c r="M834" s="11"/>
      <c r="N834" s="12"/>
      <c r="O834" s="9"/>
      <c r="P834" s="13"/>
      <c r="Q834" s="13"/>
      <c r="R834" s="24"/>
      <c r="S834" s="24"/>
      <c r="T834" s="24"/>
      <c r="U834" s="11"/>
      <c r="W834" s="11"/>
      <c r="AO834" s="18"/>
      <c r="AP834" s="18"/>
      <c r="AQ834" s="18"/>
      <c r="AR834" s="18"/>
    </row>
    <row r="835" spans="5:44" ht="13" x14ac:dyDescent="0.3">
      <c r="E835" s="10"/>
      <c r="F835" s="9"/>
      <c r="J835" s="10"/>
      <c r="M835" s="11"/>
      <c r="N835" s="12"/>
      <c r="O835" s="9"/>
      <c r="P835" s="13"/>
      <c r="Q835" s="13"/>
      <c r="R835" s="24"/>
      <c r="S835" s="24"/>
      <c r="T835" s="24"/>
      <c r="U835" s="11"/>
      <c r="W835" s="11"/>
      <c r="AO835" s="18"/>
      <c r="AP835" s="18"/>
      <c r="AQ835" s="18"/>
      <c r="AR835" s="18"/>
    </row>
    <row r="836" spans="5:44" ht="13" x14ac:dyDescent="0.3">
      <c r="E836" s="10"/>
      <c r="F836" s="9"/>
      <c r="J836" s="10"/>
      <c r="M836" s="11"/>
      <c r="N836" s="12"/>
      <c r="O836" s="9"/>
      <c r="P836" s="13"/>
      <c r="Q836" s="13"/>
      <c r="R836" s="24"/>
      <c r="S836" s="24"/>
      <c r="T836" s="24"/>
      <c r="U836" s="11"/>
      <c r="W836" s="11"/>
      <c r="AO836" s="18"/>
      <c r="AP836" s="18"/>
      <c r="AQ836" s="18"/>
      <c r="AR836" s="18"/>
    </row>
    <row r="837" spans="5:44" ht="13" x14ac:dyDescent="0.3">
      <c r="E837" s="10"/>
      <c r="F837" s="9"/>
      <c r="J837" s="10"/>
      <c r="M837" s="11"/>
      <c r="N837" s="12"/>
      <c r="O837" s="9"/>
      <c r="P837" s="13"/>
      <c r="Q837" s="13"/>
      <c r="R837" s="24"/>
      <c r="S837" s="24"/>
      <c r="T837" s="24"/>
      <c r="U837" s="11"/>
      <c r="W837" s="11"/>
      <c r="AO837" s="18"/>
      <c r="AP837" s="18"/>
      <c r="AQ837" s="18"/>
      <c r="AR837" s="18"/>
    </row>
    <row r="838" spans="5:44" ht="13" x14ac:dyDescent="0.3">
      <c r="E838" s="10"/>
      <c r="F838" s="9"/>
      <c r="J838" s="10"/>
      <c r="M838" s="11"/>
      <c r="N838" s="12"/>
      <c r="O838" s="9"/>
      <c r="P838" s="13"/>
      <c r="Q838" s="13"/>
      <c r="R838" s="24"/>
      <c r="S838" s="24"/>
      <c r="T838" s="24"/>
      <c r="U838" s="11"/>
      <c r="W838" s="11"/>
      <c r="AO838" s="18"/>
      <c r="AP838" s="18"/>
      <c r="AQ838" s="18"/>
      <c r="AR838" s="18"/>
    </row>
    <row r="839" spans="5:44" ht="13" x14ac:dyDescent="0.3">
      <c r="E839" s="10"/>
      <c r="F839" s="9"/>
      <c r="J839" s="10"/>
      <c r="M839" s="11"/>
      <c r="N839" s="12"/>
      <c r="O839" s="9"/>
      <c r="P839" s="13"/>
      <c r="Q839" s="13"/>
      <c r="R839" s="24"/>
      <c r="S839" s="24"/>
      <c r="T839" s="24"/>
      <c r="U839" s="11"/>
      <c r="W839" s="11"/>
      <c r="AO839" s="18"/>
      <c r="AP839" s="18"/>
      <c r="AQ839" s="18"/>
      <c r="AR839" s="18"/>
    </row>
    <row r="840" spans="5:44" ht="13" x14ac:dyDescent="0.3">
      <c r="E840" s="10"/>
      <c r="F840" s="9"/>
      <c r="J840" s="10"/>
      <c r="M840" s="11"/>
      <c r="N840" s="12"/>
      <c r="O840" s="9"/>
      <c r="P840" s="13"/>
      <c r="Q840" s="13"/>
      <c r="R840" s="24"/>
      <c r="S840" s="24"/>
      <c r="T840" s="24"/>
      <c r="U840" s="11"/>
      <c r="W840" s="11"/>
      <c r="AO840" s="18"/>
      <c r="AP840" s="18"/>
      <c r="AQ840" s="18"/>
      <c r="AR840" s="18"/>
    </row>
    <row r="841" spans="5:44" ht="13" x14ac:dyDescent="0.3">
      <c r="E841" s="10"/>
      <c r="F841" s="9"/>
      <c r="J841" s="10"/>
      <c r="M841" s="11"/>
      <c r="N841" s="12"/>
      <c r="O841" s="9"/>
      <c r="P841" s="13"/>
      <c r="Q841" s="13"/>
      <c r="R841" s="24"/>
      <c r="S841" s="24"/>
      <c r="T841" s="24"/>
      <c r="U841" s="11"/>
      <c r="W841" s="11"/>
      <c r="AO841" s="18"/>
      <c r="AP841" s="18"/>
      <c r="AQ841" s="18"/>
      <c r="AR841" s="18"/>
    </row>
    <row r="842" spans="5:44" ht="13" x14ac:dyDescent="0.3">
      <c r="E842" s="10"/>
      <c r="F842" s="9"/>
      <c r="J842" s="10"/>
      <c r="M842" s="11"/>
      <c r="N842" s="12"/>
      <c r="O842" s="9"/>
      <c r="P842" s="13"/>
      <c r="Q842" s="13"/>
      <c r="R842" s="24"/>
      <c r="S842" s="24"/>
      <c r="T842" s="24"/>
      <c r="U842" s="11"/>
      <c r="W842" s="11"/>
      <c r="AO842" s="18"/>
      <c r="AP842" s="18"/>
      <c r="AQ842" s="18"/>
      <c r="AR842" s="18"/>
    </row>
    <row r="843" spans="5:44" ht="13" x14ac:dyDescent="0.3">
      <c r="E843" s="10"/>
      <c r="F843" s="9"/>
      <c r="J843" s="10"/>
      <c r="M843" s="11"/>
      <c r="N843" s="12"/>
      <c r="O843" s="9"/>
      <c r="P843" s="13"/>
      <c r="Q843" s="13"/>
      <c r="R843" s="24"/>
      <c r="S843" s="24"/>
      <c r="T843" s="24"/>
      <c r="U843" s="11"/>
      <c r="W843" s="11"/>
      <c r="AO843" s="18"/>
      <c r="AP843" s="18"/>
      <c r="AQ843" s="18"/>
      <c r="AR843" s="18"/>
    </row>
    <row r="844" spans="5:44" ht="13" x14ac:dyDescent="0.3">
      <c r="E844" s="10"/>
      <c r="F844" s="9"/>
      <c r="J844" s="10"/>
      <c r="M844" s="11"/>
      <c r="N844" s="12"/>
      <c r="O844" s="9"/>
      <c r="P844" s="13"/>
      <c r="Q844" s="13"/>
      <c r="R844" s="24"/>
      <c r="S844" s="24"/>
      <c r="T844" s="24"/>
      <c r="U844" s="11"/>
      <c r="W844" s="11"/>
      <c r="AO844" s="18"/>
      <c r="AP844" s="18"/>
      <c r="AQ844" s="18"/>
      <c r="AR844" s="18"/>
    </row>
    <row r="845" spans="5:44" ht="13" x14ac:dyDescent="0.3">
      <c r="E845" s="10"/>
      <c r="F845" s="9"/>
      <c r="J845" s="10"/>
      <c r="M845" s="11"/>
      <c r="N845" s="12"/>
      <c r="O845" s="9"/>
      <c r="P845" s="13"/>
      <c r="Q845" s="13"/>
      <c r="R845" s="24"/>
      <c r="S845" s="24"/>
      <c r="T845" s="24"/>
      <c r="U845" s="11"/>
      <c r="W845" s="11"/>
      <c r="AO845" s="18"/>
      <c r="AP845" s="18"/>
      <c r="AQ845" s="18"/>
      <c r="AR845" s="18"/>
    </row>
    <row r="846" spans="5:44" ht="13" x14ac:dyDescent="0.3">
      <c r="E846" s="10"/>
      <c r="F846" s="9"/>
      <c r="J846" s="10"/>
      <c r="M846" s="11"/>
      <c r="N846" s="12"/>
      <c r="O846" s="9"/>
      <c r="P846" s="13"/>
      <c r="Q846" s="13"/>
      <c r="R846" s="24"/>
      <c r="S846" s="24"/>
      <c r="T846" s="24"/>
      <c r="U846" s="11"/>
      <c r="W846" s="11"/>
      <c r="AO846" s="18"/>
      <c r="AP846" s="18"/>
      <c r="AQ846" s="18"/>
      <c r="AR846" s="18"/>
    </row>
    <row r="847" spans="5:44" ht="13" x14ac:dyDescent="0.3">
      <c r="E847" s="10"/>
      <c r="F847" s="9"/>
      <c r="J847" s="10"/>
      <c r="M847" s="11"/>
      <c r="N847" s="12"/>
      <c r="O847" s="9"/>
      <c r="P847" s="13"/>
      <c r="Q847" s="13"/>
      <c r="R847" s="24"/>
      <c r="S847" s="24"/>
      <c r="T847" s="24"/>
      <c r="U847" s="11"/>
      <c r="W847" s="11"/>
      <c r="AO847" s="18"/>
      <c r="AP847" s="18"/>
      <c r="AQ847" s="18"/>
      <c r="AR847" s="18"/>
    </row>
    <row r="848" spans="5:44" ht="13" x14ac:dyDescent="0.3">
      <c r="E848" s="10"/>
      <c r="F848" s="9"/>
      <c r="J848" s="10"/>
      <c r="M848" s="11"/>
      <c r="N848" s="12"/>
      <c r="O848" s="9"/>
      <c r="P848" s="13"/>
      <c r="Q848" s="13"/>
      <c r="R848" s="24"/>
      <c r="S848" s="24"/>
      <c r="T848" s="24"/>
      <c r="U848" s="11"/>
      <c r="W848" s="11"/>
      <c r="AO848" s="18"/>
      <c r="AP848" s="18"/>
      <c r="AQ848" s="18"/>
      <c r="AR848" s="18"/>
    </row>
    <row r="849" spans="5:44" ht="13" x14ac:dyDescent="0.3">
      <c r="E849" s="10"/>
      <c r="F849" s="9"/>
      <c r="J849" s="10"/>
      <c r="M849" s="11"/>
      <c r="N849" s="12"/>
      <c r="O849" s="9"/>
      <c r="P849" s="13"/>
      <c r="Q849" s="13"/>
      <c r="R849" s="24"/>
      <c r="S849" s="24"/>
      <c r="T849" s="24"/>
      <c r="U849" s="11"/>
      <c r="W849" s="11"/>
      <c r="AO849" s="18"/>
      <c r="AP849" s="18"/>
      <c r="AQ849" s="18"/>
      <c r="AR849" s="18"/>
    </row>
    <row r="850" spans="5:44" ht="13" x14ac:dyDescent="0.3">
      <c r="E850" s="10"/>
      <c r="F850" s="9"/>
      <c r="J850" s="10"/>
      <c r="M850" s="11"/>
      <c r="N850" s="12"/>
      <c r="O850" s="9"/>
      <c r="P850" s="13"/>
      <c r="Q850" s="13"/>
      <c r="R850" s="24"/>
      <c r="S850" s="24"/>
      <c r="T850" s="24"/>
      <c r="U850" s="11"/>
      <c r="W850" s="11"/>
      <c r="AO850" s="18"/>
      <c r="AP850" s="18"/>
      <c r="AQ850" s="18"/>
      <c r="AR850" s="18"/>
    </row>
    <row r="851" spans="5:44" ht="13" x14ac:dyDescent="0.3">
      <c r="E851" s="10"/>
      <c r="F851" s="9"/>
      <c r="J851" s="10"/>
      <c r="M851" s="11"/>
      <c r="N851" s="12"/>
      <c r="O851" s="9"/>
      <c r="P851" s="13"/>
      <c r="Q851" s="13"/>
      <c r="R851" s="24"/>
      <c r="S851" s="24"/>
      <c r="T851" s="24"/>
      <c r="U851" s="11"/>
      <c r="W851" s="11"/>
      <c r="AO851" s="18"/>
      <c r="AP851" s="18"/>
      <c r="AQ851" s="18"/>
      <c r="AR851" s="18"/>
    </row>
    <row r="852" spans="5:44" ht="13" x14ac:dyDescent="0.3">
      <c r="E852" s="10"/>
      <c r="F852" s="9"/>
      <c r="J852" s="10"/>
      <c r="M852" s="11"/>
      <c r="N852" s="12"/>
      <c r="O852" s="9"/>
      <c r="P852" s="13"/>
      <c r="Q852" s="13"/>
      <c r="R852" s="24"/>
      <c r="S852" s="24"/>
      <c r="T852" s="24"/>
      <c r="U852" s="11"/>
      <c r="W852" s="11"/>
      <c r="AO852" s="18"/>
      <c r="AP852" s="18"/>
      <c r="AQ852" s="18"/>
      <c r="AR852" s="18"/>
    </row>
    <row r="853" spans="5:44" ht="13" x14ac:dyDescent="0.3">
      <c r="E853" s="10"/>
      <c r="F853" s="9"/>
      <c r="J853" s="10"/>
      <c r="M853" s="11"/>
      <c r="N853" s="12"/>
      <c r="O853" s="9"/>
      <c r="P853" s="13"/>
      <c r="Q853" s="13"/>
      <c r="R853" s="24"/>
      <c r="S853" s="24"/>
      <c r="T853" s="24"/>
      <c r="U853" s="11"/>
      <c r="W853" s="11"/>
      <c r="AO853" s="18"/>
      <c r="AP853" s="18"/>
      <c r="AQ853" s="18"/>
      <c r="AR853" s="18"/>
    </row>
    <row r="854" spans="5:44" ht="13" x14ac:dyDescent="0.3">
      <c r="E854" s="10"/>
      <c r="F854" s="9"/>
      <c r="J854" s="10"/>
      <c r="M854" s="11"/>
      <c r="N854" s="12"/>
      <c r="O854" s="9"/>
      <c r="P854" s="13"/>
      <c r="Q854" s="13"/>
      <c r="R854" s="24"/>
      <c r="S854" s="24"/>
      <c r="T854" s="24"/>
      <c r="U854" s="11"/>
      <c r="W854" s="11"/>
      <c r="AO854" s="18"/>
      <c r="AP854" s="18"/>
      <c r="AQ854" s="18"/>
      <c r="AR854" s="18"/>
    </row>
    <row r="855" spans="5:44" ht="13" x14ac:dyDescent="0.3">
      <c r="E855" s="10"/>
      <c r="F855" s="9"/>
      <c r="J855" s="10"/>
      <c r="M855" s="11"/>
      <c r="N855" s="12"/>
      <c r="O855" s="9"/>
      <c r="P855" s="13"/>
      <c r="Q855" s="13"/>
      <c r="R855" s="24"/>
      <c r="S855" s="24"/>
      <c r="T855" s="24"/>
      <c r="U855" s="11"/>
      <c r="W855" s="11"/>
      <c r="AO855" s="18"/>
      <c r="AP855" s="18"/>
      <c r="AQ855" s="18"/>
      <c r="AR855" s="18"/>
    </row>
    <row r="856" spans="5:44" ht="13" x14ac:dyDescent="0.3">
      <c r="E856" s="10"/>
      <c r="F856" s="9"/>
      <c r="J856" s="10"/>
      <c r="M856" s="11"/>
      <c r="N856" s="12"/>
      <c r="O856" s="9"/>
      <c r="P856" s="13"/>
      <c r="Q856" s="13"/>
      <c r="R856" s="24"/>
      <c r="S856" s="24"/>
      <c r="T856" s="24"/>
      <c r="U856" s="11"/>
      <c r="W856" s="11"/>
      <c r="AO856" s="18"/>
      <c r="AP856" s="18"/>
      <c r="AQ856" s="18"/>
      <c r="AR856" s="18"/>
    </row>
    <row r="857" spans="5:44" ht="13" x14ac:dyDescent="0.3">
      <c r="E857" s="10"/>
      <c r="F857" s="9"/>
      <c r="J857" s="10"/>
      <c r="M857" s="11"/>
      <c r="N857" s="12"/>
      <c r="O857" s="9"/>
      <c r="P857" s="13"/>
      <c r="Q857" s="13"/>
      <c r="R857" s="24"/>
      <c r="S857" s="24"/>
      <c r="T857" s="24"/>
      <c r="U857" s="11"/>
      <c r="W857" s="11"/>
      <c r="AO857" s="18"/>
      <c r="AP857" s="18"/>
      <c r="AQ857" s="18"/>
      <c r="AR857" s="18"/>
    </row>
    <row r="858" spans="5:44" ht="13" x14ac:dyDescent="0.3">
      <c r="E858" s="10"/>
      <c r="F858" s="9"/>
      <c r="J858" s="10"/>
      <c r="M858" s="11"/>
      <c r="N858" s="12"/>
      <c r="O858" s="9"/>
      <c r="P858" s="13"/>
      <c r="Q858" s="13"/>
      <c r="R858" s="24"/>
      <c r="S858" s="24"/>
      <c r="T858" s="24"/>
      <c r="U858" s="11"/>
      <c r="W858" s="11"/>
      <c r="AO858" s="18"/>
      <c r="AP858" s="18"/>
      <c r="AQ858" s="18"/>
      <c r="AR858" s="18"/>
    </row>
    <row r="859" spans="5:44" ht="13" x14ac:dyDescent="0.3">
      <c r="E859" s="10"/>
      <c r="F859" s="9"/>
      <c r="J859" s="10"/>
      <c r="M859" s="11"/>
      <c r="N859" s="12"/>
      <c r="O859" s="9"/>
      <c r="P859" s="13"/>
      <c r="Q859" s="13"/>
      <c r="R859" s="24"/>
      <c r="S859" s="24"/>
      <c r="T859" s="24"/>
      <c r="U859" s="11"/>
      <c r="W859" s="11"/>
      <c r="AO859" s="18"/>
      <c r="AP859" s="18"/>
      <c r="AQ859" s="18"/>
      <c r="AR859" s="18"/>
    </row>
    <row r="860" spans="5:44" ht="13" x14ac:dyDescent="0.3">
      <c r="E860" s="10"/>
      <c r="F860" s="9"/>
      <c r="J860" s="10"/>
      <c r="M860" s="11"/>
      <c r="N860" s="12"/>
      <c r="O860" s="9"/>
      <c r="P860" s="13"/>
      <c r="Q860" s="13"/>
      <c r="R860" s="24"/>
      <c r="S860" s="24"/>
      <c r="T860" s="24"/>
      <c r="U860" s="11"/>
      <c r="W860" s="11"/>
      <c r="AO860" s="18"/>
      <c r="AP860" s="18"/>
      <c r="AQ860" s="18"/>
      <c r="AR860" s="18"/>
    </row>
    <row r="861" spans="5:44" ht="13" x14ac:dyDescent="0.3">
      <c r="E861" s="10"/>
      <c r="F861" s="9"/>
      <c r="J861" s="10"/>
      <c r="M861" s="11"/>
      <c r="N861" s="12"/>
      <c r="O861" s="9"/>
      <c r="P861" s="13"/>
      <c r="Q861" s="13"/>
      <c r="R861" s="24"/>
      <c r="S861" s="24"/>
      <c r="T861" s="24"/>
      <c r="U861" s="11"/>
      <c r="W861" s="11"/>
      <c r="AO861" s="18"/>
      <c r="AP861" s="18"/>
      <c r="AQ861" s="18"/>
      <c r="AR861" s="18"/>
    </row>
    <row r="862" spans="5:44" ht="13" x14ac:dyDescent="0.3">
      <c r="E862" s="10"/>
      <c r="F862" s="9"/>
      <c r="J862" s="10"/>
      <c r="M862" s="11"/>
      <c r="N862" s="12"/>
      <c r="O862" s="9"/>
      <c r="P862" s="13"/>
      <c r="Q862" s="13"/>
      <c r="R862" s="24"/>
      <c r="S862" s="24"/>
      <c r="T862" s="24"/>
      <c r="U862" s="11"/>
      <c r="W862" s="11"/>
      <c r="AO862" s="18"/>
      <c r="AP862" s="18"/>
      <c r="AQ862" s="18"/>
      <c r="AR862" s="18"/>
    </row>
    <row r="863" spans="5:44" ht="13" x14ac:dyDescent="0.3">
      <c r="E863" s="10"/>
      <c r="F863" s="9"/>
      <c r="J863" s="10"/>
      <c r="M863" s="11"/>
      <c r="N863" s="12"/>
      <c r="O863" s="9"/>
      <c r="P863" s="13"/>
      <c r="Q863" s="13"/>
      <c r="R863" s="24"/>
      <c r="S863" s="24"/>
      <c r="T863" s="24"/>
      <c r="U863" s="11"/>
      <c r="W863" s="11"/>
      <c r="AO863" s="18"/>
      <c r="AP863" s="18"/>
      <c r="AQ863" s="18"/>
      <c r="AR863" s="18"/>
    </row>
    <row r="864" spans="5:44" ht="13" x14ac:dyDescent="0.3">
      <c r="E864" s="10"/>
      <c r="F864" s="9"/>
      <c r="J864" s="10"/>
      <c r="M864" s="11"/>
      <c r="N864" s="12"/>
      <c r="O864" s="9"/>
      <c r="P864" s="13"/>
      <c r="Q864" s="13"/>
      <c r="R864" s="24"/>
      <c r="S864" s="24"/>
      <c r="T864" s="24"/>
      <c r="U864" s="11"/>
      <c r="W864" s="11"/>
      <c r="AO864" s="18"/>
      <c r="AP864" s="18"/>
      <c r="AQ864" s="18"/>
      <c r="AR864" s="18"/>
    </row>
    <row r="865" spans="5:44" ht="13" x14ac:dyDescent="0.3">
      <c r="E865" s="10"/>
      <c r="F865" s="9"/>
      <c r="J865" s="10"/>
      <c r="M865" s="11"/>
      <c r="N865" s="12"/>
      <c r="O865" s="9"/>
      <c r="P865" s="13"/>
      <c r="Q865" s="13"/>
      <c r="R865" s="24"/>
      <c r="S865" s="24"/>
      <c r="T865" s="24"/>
      <c r="U865" s="11"/>
      <c r="W865" s="11"/>
      <c r="AO865" s="18"/>
      <c r="AP865" s="18"/>
      <c r="AQ865" s="18"/>
      <c r="AR865" s="18"/>
    </row>
    <row r="866" spans="5:44" ht="13" x14ac:dyDescent="0.3">
      <c r="E866" s="10"/>
      <c r="F866" s="9"/>
      <c r="J866" s="10"/>
      <c r="M866" s="11"/>
      <c r="N866" s="12"/>
      <c r="O866" s="9"/>
      <c r="P866" s="13"/>
      <c r="Q866" s="13"/>
      <c r="R866" s="24"/>
      <c r="S866" s="24"/>
      <c r="T866" s="24"/>
      <c r="U866" s="11"/>
      <c r="W866" s="11"/>
      <c r="AO866" s="18"/>
      <c r="AP866" s="18"/>
      <c r="AQ866" s="18"/>
      <c r="AR866" s="18"/>
    </row>
    <row r="867" spans="5:44" ht="13" x14ac:dyDescent="0.3">
      <c r="E867" s="10"/>
      <c r="F867" s="9"/>
      <c r="J867" s="10"/>
      <c r="M867" s="11"/>
      <c r="N867" s="12"/>
      <c r="O867" s="9"/>
      <c r="P867" s="13"/>
      <c r="Q867" s="13"/>
      <c r="R867" s="24"/>
      <c r="S867" s="24"/>
      <c r="T867" s="24"/>
      <c r="U867" s="11"/>
      <c r="W867" s="11"/>
      <c r="AO867" s="18"/>
      <c r="AP867" s="18"/>
      <c r="AQ867" s="18"/>
      <c r="AR867" s="18"/>
    </row>
    <row r="868" spans="5:44" ht="13" x14ac:dyDescent="0.3">
      <c r="E868" s="10"/>
      <c r="F868" s="9"/>
      <c r="J868" s="10"/>
      <c r="M868" s="11"/>
      <c r="N868" s="12"/>
      <c r="O868" s="9"/>
      <c r="P868" s="13"/>
      <c r="Q868" s="13"/>
      <c r="R868" s="24"/>
      <c r="S868" s="24"/>
      <c r="T868" s="24"/>
      <c r="U868" s="11"/>
      <c r="W868" s="11"/>
      <c r="AO868" s="18"/>
      <c r="AP868" s="18"/>
      <c r="AQ868" s="18"/>
      <c r="AR868" s="18"/>
    </row>
    <row r="869" spans="5:44" ht="13" x14ac:dyDescent="0.3">
      <c r="E869" s="10"/>
      <c r="F869" s="9"/>
      <c r="J869" s="10"/>
      <c r="M869" s="11"/>
      <c r="N869" s="12"/>
      <c r="O869" s="9"/>
      <c r="P869" s="13"/>
      <c r="Q869" s="13"/>
      <c r="R869" s="24"/>
      <c r="S869" s="24"/>
      <c r="T869" s="24"/>
      <c r="U869" s="11"/>
      <c r="W869" s="11"/>
      <c r="AO869" s="18"/>
      <c r="AP869" s="18"/>
      <c r="AQ869" s="18"/>
      <c r="AR869" s="18"/>
    </row>
    <row r="870" spans="5:44" ht="13" x14ac:dyDescent="0.3">
      <c r="E870" s="10"/>
      <c r="F870" s="9"/>
      <c r="J870" s="10"/>
      <c r="M870" s="11"/>
      <c r="N870" s="12"/>
      <c r="O870" s="9"/>
      <c r="P870" s="13"/>
      <c r="Q870" s="13"/>
      <c r="R870" s="24"/>
      <c r="S870" s="24"/>
      <c r="T870" s="24"/>
      <c r="U870" s="11"/>
      <c r="W870" s="11"/>
      <c r="AO870" s="18"/>
      <c r="AP870" s="18"/>
      <c r="AQ870" s="18"/>
      <c r="AR870" s="18"/>
    </row>
    <row r="871" spans="5:44" ht="13" x14ac:dyDescent="0.3">
      <c r="E871" s="10"/>
      <c r="F871" s="9"/>
      <c r="J871" s="10"/>
      <c r="M871" s="11"/>
      <c r="N871" s="12"/>
      <c r="O871" s="9"/>
      <c r="P871" s="13"/>
      <c r="Q871" s="13"/>
      <c r="R871" s="24"/>
      <c r="S871" s="24"/>
      <c r="T871" s="24"/>
      <c r="U871" s="11"/>
      <c r="W871" s="11"/>
      <c r="AO871" s="18"/>
      <c r="AP871" s="18"/>
      <c r="AQ871" s="18"/>
      <c r="AR871" s="18"/>
    </row>
    <row r="872" spans="5:44" ht="13" x14ac:dyDescent="0.3">
      <c r="E872" s="10"/>
      <c r="F872" s="9"/>
      <c r="J872" s="10"/>
      <c r="M872" s="11"/>
      <c r="N872" s="12"/>
      <c r="O872" s="9"/>
      <c r="P872" s="13"/>
      <c r="Q872" s="13"/>
      <c r="R872" s="24"/>
      <c r="S872" s="24"/>
      <c r="T872" s="24"/>
      <c r="U872" s="11"/>
      <c r="W872" s="11"/>
      <c r="AO872" s="18"/>
      <c r="AP872" s="18"/>
      <c r="AQ872" s="18"/>
      <c r="AR872" s="18"/>
    </row>
    <row r="873" spans="5:44" ht="13" x14ac:dyDescent="0.3">
      <c r="E873" s="10"/>
      <c r="F873" s="9"/>
      <c r="J873" s="10"/>
      <c r="M873" s="11"/>
      <c r="N873" s="12"/>
      <c r="O873" s="9"/>
      <c r="P873" s="13"/>
      <c r="Q873" s="13"/>
      <c r="R873" s="24"/>
      <c r="S873" s="24"/>
      <c r="T873" s="24"/>
      <c r="U873" s="11"/>
      <c r="W873" s="11"/>
      <c r="AO873" s="18"/>
      <c r="AP873" s="18"/>
      <c r="AQ873" s="18"/>
      <c r="AR873" s="18"/>
    </row>
    <row r="874" spans="5:44" ht="13" x14ac:dyDescent="0.3">
      <c r="E874" s="10"/>
      <c r="F874" s="9"/>
      <c r="J874" s="10"/>
      <c r="M874" s="11"/>
      <c r="N874" s="12"/>
      <c r="O874" s="9"/>
      <c r="P874" s="13"/>
      <c r="Q874" s="13"/>
      <c r="R874" s="24"/>
      <c r="S874" s="24"/>
      <c r="T874" s="24"/>
      <c r="U874" s="11"/>
      <c r="W874" s="11"/>
      <c r="AO874" s="18"/>
      <c r="AP874" s="18"/>
      <c r="AQ874" s="18"/>
      <c r="AR874" s="18"/>
    </row>
    <row r="875" spans="5:44" ht="13" x14ac:dyDescent="0.3">
      <c r="E875" s="10"/>
      <c r="F875" s="9"/>
      <c r="J875" s="10"/>
      <c r="M875" s="11"/>
      <c r="N875" s="12"/>
      <c r="O875" s="9"/>
      <c r="P875" s="13"/>
      <c r="Q875" s="13"/>
      <c r="R875" s="24"/>
      <c r="S875" s="24"/>
      <c r="T875" s="24"/>
      <c r="U875" s="11"/>
      <c r="W875" s="11"/>
      <c r="AO875" s="18"/>
      <c r="AP875" s="18"/>
      <c r="AQ875" s="18"/>
      <c r="AR875" s="18"/>
    </row>
    <row r="876" spans="5:44" ht="13" x14ac:dyDescent="0.3">
      <c r="E876" s="10"/>
      <c r="F876" s="9"/>
      <c r="J876" s="10"/>
      <c r="M876" s="11"/>
      <c r="N876" s="12"/>
      <c r="O876" s="9"/>
      <c r="P876" s="13"/>
      <c r="Q876" s="13"/>
      <c r="R876" s="24"/>
      <c r="S876" s="24"/>
      <c r="T876" s="24"/>
      <c r="U876" s="11"/>
      <c r="W876" s="11"/>
      <c r="AO876" s="18"/>
      <c r="AP876" s="18"/>
      <c r="AQ876" s="18"/>
      <c r="AR876" s="18"/>
    </row>
    <row r="877" spans="5:44" ht="13" x14ac:dyDescent="0.3">
      <c r="E877" s="10"/>
      <c r="F877" s="9"/>
      <c r="J877" s="10"/>
      <c r="M877" s="11"/>
      <c r="N877" s="12"/>
      <c r="O877" s="9"/>
      <c r="P877" s="13"/>
      <c r="Q877" s="13"/>
      <c r="R877" s="24"/>
      <c r="S877" s="24"/>
      <c r="T877" s="24"/>
      <c r="U877" s="11"/>
      <c r="W877" s="11"/>
      <c r="AO877" s="18"/>
      <c r="AP877" s="18"/>
      <c r="AQ877" s="18"/>
      <c r="AR877" s="18"/>
    </row>
    <row r="878" spans="5:44" ht="13" x14ac:dyDescent="0.3">
      <c r="E878" s="10"/>
      <c r="F878" s="9"/>
      <c r="J878" s="10"/>
      <c r="M878" s="11"/>
      <c r="N878" s="12"/>
      <c r="O878" s="9"/>
      <c r="P878" s="13"/>
      <c r="Q878" s="13"/>
      <c r="R878" s="24"/>
      <c r="S878" s="24"/>
      <c r="T878" s="24"/>
      <c r="U878" s="11"/>
      <c r="W878" s="11"/>
      <c r="AO878" s="18"/>
      <c r="AP878" s="18"/>
      <c r="AQ878" s="18"/>
      <c r="AR878" s="18"/>
    </row>
    <row r="879" spans="5:44" ht="13" x14ac:dyDescent="0.3">
      <c r="E879" s="10"/>
      <c r="F879" s="9"/>
      <c r="J879" s="10"/>
      <c r="M879" s="11"/>
      <c r="N879" s="12"/>
      <c r="O879" s="9"/>
      <c r="P879" s="13"/>
      <c r="Q879" s="13"/>
      <c r="R879" s="24"/>
      <c r="S879" s="24"/>
      <c r="T879" s="24"/>
      <c r="U879" s="11"/>
      <c r="W879" s="11"/>
      <c r="AO879" s="18"/>
      <c r="AP879" s="18"/>
      <c r="AQ879" s="18"/>
      <c r="AR879" s="18"/>
    </row>
    <row r="880" spans="5:44" ht="13" x14ac:dyDescent="0.3">
      <c r="E880" s="10"/>
      <c r="F880" s="9"/>
      <c r="J880" s="10"/>
      <c r="M880" s="11"/>
      <c r="N880" s="12"/>
      <c r="O880" s="9"/>
      <c r="P880" s="13"/>
      <c r="Q880" s="13"/>
      <c r="R880" s="24"/>
      <c r="S880" s="24"/>
      <c r="T880" s="24"/>
      <c r="U880" s="11"/>
      <c r="W880" s="11"/>
      <c r="AO880" s="18"/>
      <c r="AP880" s="18"/>
      <c r="AQ880" s="18"/>
      <c r="AR880" s="18"/>
    </row>
    <row r="881" spans="5:44" ht="13" x14ac:dyDescent="0.3">
      <c r="E881" s="10"/>
      <c r="F881" s="9"/>
      <c r="J881" s="10"/>
      <c r="M881" s="11"/>
      <c r="N881" s="12"/>
      <c r="O881" s="9"/>
      <c r="P881" s="13"/>
      <c r="Q881" s="13"/>
      <c r="R881" s="24"/>
      <c r="S881" s="24"/>
      <c r="T881" s="24"/>
      <c r="U881" s="11"/>
      <c r="W881" s="11"/>
      <c r="AO881" s="18"/>
      <c r="AP881" s="18"/>
      <c r="AQ881" s="18"/>
      <c r="AR881" s="18"/>
    </row>
    <row r="882" spans="5:44" ht="13" x14ac:dyDescent="0.3">
      <c r="E882" s="10"/>
      <c r="F882" s="9"/>
      <c r="J882" s="10"/>
      <c r="M882" s="11"/>
      <c r="N882" s="12"/>
      <c r="O882" s="9"/>
      <c r="P882" s="13"/>
      <c r="Q882" s="13"/>
      <c r="R882" s="24"/>
      <c r="S882" s="24"/>
      <c r="T882" s="24"/>
      <c r="U882" s="11"/>
      <c r="W882" s="11"/>
      <c r="AO882" s="18"/>
      <c r="AP882" s="18"/>
      <c r="AQ882" s="18"/>
      <c r="AR882" s="18"/>
    </row>
    <row r="883" spans="5:44" ht="13" x14ac:dyDescent="0.3">
      <c r="E883" s="10"/>
      <c r="F883" s="9"/>
      <c r="J883" s="10"/>
      <c r="M883" s="11"/>
      <c r="N883" s="12"/>
      <c r="O883" s="9"/>
      <c r="P883" s="13"/>
      <c r="Q883" s="13"/>
      <c r="R883" s="24"/>
      <c r="S883" s="24"/>
      <c r="T883" s="24"/>
      <c r="U883" s="11"/>
      <c r="W883" s="11"/>
      <c r="AO883" s="18"/>
      <c r="AP883" s="18"/>
      <c r="AQ883" s="18"/>
      <c r="AR883" s="18"/>
    </row>
    <row r="884" spans="5:44" ht="13" x14ac:dyDescent="0.3">
      <c r="E884" s="10"/>
      <c r="F884" s="9"/>
      <c r="J884" s="10"/>
      <c r="M884" s="11"/>
      <c r="N884" s="12"/>
      <c r="O884" s="9"/>
      <c r="P884" s="13"/>
      <c r="Q884" s="13"/>
      <c r="R884" s="24"/>
      <c r="S884" s="24"/>
      <c r="T884" s="24"/>
      <c r="U884" s="11"/>
      <c r="W884" s="11"/>
      <c r="AO884" s="18"/>
      <c r="AP884" s="18"/>
      <c r="AQ884" s="18"/>
      <c r="AR884" s="18"/>
    </row>
    <row r="885" spans="5:44" ht="13" x14ac:dyDescent="0.3">
      <c r="E885" s="10"/>
      <c r="F885" s="9"/>
      <c r="J885" s="10"/>
      <c r="M885" s="11"/>
      <c r="N885" s="12"/>
      <c r="O885" s="9"/>
      <c r="P885" s="13"/>
      <c r="Q885" s="13"/>
      <c r="R885" s="24"/>
      <c r="S885" s="24"/>
      <c r="T885" s="24"/>
      <c r="U885" s="11"/>
      <c r="W885" s="11"/>
      <c r="AO885" s="18"/>
      <c r="AP885" s="18"/>
      <c r="AQ885" s="18"/>
      <c r="AR885" s="18"/>
    </row>
    <row r="886" spans="5:44" ht="13" x14ac:dyDescent="0.3">
      <c r="E886" s="10"/>
      <c r="F886" s="9"/>
      <c r="J886" s="10"/>
      <c r="M886" s="11"/>
      <c r="N886" s="12"/>
      <c r="O886" s="9"/>
      <c r="P886" s="13"/>
      <c r="Q886" s="13"/>
      <c r="R886" s="24"/>
      <c r="S886" s="24"/>
      <c r="T886" s="24"/>
      <c r="U886" s="11"/>
      <c r="W886" s="11"/>
      <c r="AO886" s="18"/>
      <c r="AP886" s="18"/>
      <c r="AQ886" s="18"/>
      <c r="AR886" s="18"/>
    </row>
    <row r="887" spans="5:44" ht="13" x14ac:dyDescent="0.3">
      <c r="E887" s="10"/>
      <c r="F887" s="9"/>
      <c r="J887" s="10"/>
      <c r="M887" s="11"/>
      <c r="N887" s="12"/>
      <c r="O887" s="9"/>
      <c r="P887" s="13"/>
      <c r="Q887" s="13"/>
      <c r="R887" s="24"/>
      <c r="S887" s="24"/>
      <c r="T887" s="24"/>
      <c r="U887" s="11"/>
      <c r="W887" s="11"/>
      <c r="AO887" s="18"/>
      <c r="AP887" s="18"/>
      <c r="AQ887" s="18"/>
      <c r="AR887" s="18"/>
    </row>
    <row r="888" spans="5:44" ht="13" x14ac:dyDescent="0.3">
      <c r="E888" s="10"/>
      <c r="F888" s="9"/>
      <c r="J888" s="10"/>
      <c r="M888" s="11"/>
      <c r="N888" s="12"/>
      <c r="O888" s="9"/>
      <c r="P888" s="13"/>
      <c r="Q888" s="13"/>
      <c r="R888" s="24"/>
      <c r="S888" s="24"/>
      <c r="T888" s="24"/>
      <c r="U888" s="11"/>
      <c r="W888" s="11"/>
      <c r="AO888" s="18"/>
      <c r="AP888" s="18"/>
      <c r="AQ888" s="18"/>
      <c r="AR888" s="18"/>
    </row>
    <row r="889" spans="5:44" ht="13" x14ac:dyDescent="0.3">
      <c r="E889" s="10"/>
      <c r="F889" s="9"/>
      <c r="J889" s="10"/>
      <c r="M889" s="11"/>
      <c r="N889" s="12"/>
      <c r="O889" s="9"/>
      <c r="P889" s="13"/>
      <c r="Q889" s="13"/>
      <c r="R889" s="24"/>
      <c r="S889" s="24"/>
      <c r="T889" s="24"/>
      <c r="U889" s="11"/>
      <c r="W889" s="11"/>
      <c r="AO889" s="18"/>
      <c r="AP889" s="18"/>
      <c r="AQ889" s="18"/>
      <c r="AR889" s="18"/>
    </row>
    <row r="890" spans="5:44" ht="13" x14ac:dyDescent="0.3">
      <c r="E890" s="10"/>
      <c r="F890" s="9"/>
      <c r="J890" s="10"/>
      <c r="M890" s="11"/>
      <c r="N890" s="12"/>
      <c r="O890" s="9"/>
      <c r="P890" s="13"/>
      <c r="Q890" s="13"/>
      <c r="R890" s="24"/>
      <c r="S890" s="24"/>
      <c r="T890" s="24"/>
      <c r="U890" s="11"/>
      <c r="W890" s="11"/>
      <c r="AO890" s="18"/>
      <c r="AP890" s="18"/>
      <c r="AQ890" s="18"/>
      <c r="AR890" s="18"/>
    </row>
    <row r="891" spans="5:44" ht="13" x14ac:dyDescent="0.3">
      <c r="E891" s="10"/>
      <c r="F891" s="9"/>
      <c r="J891" s="10"/>
      <c r="M891" s="11"/>
      <c r="N891" s="12"/>
      <c r="O891" s="9"/>
      <c r="P891" s="13"/>
      <c r="Q891" s="13"/>
      <c r="R891" s="24"/>
      <c r="S891" s="24"/>
      <c r="T891" s="24"/>
      <c r="U891" s="11"/>
      <c r="W891" s="11"/>
      <c r="AO891" s="18"/>
      <c r="AP891" s="18"/>
      <c r="AQ891" s="18"/>
      <c r="AR891" s="18"/>
    </row>
    <row r="892" spans="5:44" ht="13" x14ac:dyDescent="0.3">
      <c r="E892" s="10"/>
      <c r="F892" s="9"/>
      <c r="J892" s="10"/>
      <c r="M892" s="11"/>
      <c r="N892" s="12"/>
      <c r="O892" s="9"/>
      <c r="P892" s="13"/>
      <c r="Q892" s="13"/>
      <c r="R892" s="24"/>
      <c r="S892" s="24"/>
      <c r="T892" s="24"/>
      <c r="U892" s="11"/>
      <c r="W892" s="11"/>
      <c r="AO892" s="18"/>
      <c r="AP892" s="18"/>
      <c r="AQ892" s="18"/>
      <c r="AR892" s="18"/>
    </row>
    <row r="893" spans="5:44" ht="13" x14ac:dyDescent="0.3">
      <c r="E893" s="10"/>
      <c r="F893" s="9"/>
      <c r="J893" s="10"/>
      <c r="M893" s="11"/>
      <c r="N893" s="12"/>
      <c r="O893" s="9"/>
      <c r="P893" s="13"/>
      <c r="Q893" s="13"/>
      <c r="R893" s="24"/>
      <c r="S893" s="24"/>
      <c r="T893" s="24"/>
      <c r="U893" s="11"/>
      <c r="W893" s="11"/>
      <c r="AO893" s="18"/>
      <c r="AP893" s="18"/>
      <c r="AQ893" s="18"/>
      <c r="AR893" s="18"/>
    </row>
    <row r="894" spans="5:44" ht="13" x14ac:dyDescent="0.3">
      <c r="E894" s="10"/>
      <c r="F894" s="9"/>
      <c r="J894" s="10"/>
      <c r="M894" s="11"/>
      <c r="N894" s="12"/>
      <c r="O894" s="9"/>
      <c r="P894" s="13"/>
      <c r="Q894" s="13"/>
      <c r="R894" s="24"/>
      <c r="S894" s="24"/>
      <c r="T894" s="24"/>
      <c r="U894" s="11"/>
      <c r="W894" s="11"/>
      <c r="AO894" s="18"/>
      <c r="AP894" s="18"/>
      <c r="AQ894" s="18"/>
      <c r="AR894" s="18"/>
    </row>
    <row r="895" spans="5:44" ht="13" x14ac:dyDescent="0.3">
      <c r="E895" s="10"/>
      <c r="F895" s="9"/>
      <c r="J895" s="10"/>
      <c r="M895" s="11"/>
      <c r="N895" s="12"/>
      <c r="O895" s="9"/>
      <c r="P895" s="13"/>
      <c r="Q895" s="13"/>
      <c r="R895" s="24"/>
      <c r="S895" s="24"/>
      <c r="T895" s="24"/>
      <c r="U895" s="11"/>
      <c r="W895" s="11"/>
      <c r="AO895" s="18"/>
      <c r="AP895" s="18"/>
      <c r="AQ895" s="18"/>
      <c r="AR895" s="18"/>
    </row>
    <row r="896" spans="5:44" ht="13" x14ac:dyDescent="0.3">
      <c r="E896" s="10"/>
      <c r="F896" s="9"/>
      <c r="J896" s="10"/>
      <c r="M896" s="11"/>
      <c r="N896" s="12"/>
      <c r="O896" s="9"/>
      <c r="P896" s="13"/>
      <c r="Q896" s="13"/>
      <c r="R896" s="24"/>
      <c r="S896" s="24"/>
      <c r="T896" s="24"/>
      <c r="U896" s="11"/>
      <c r="W896" s="11"/>
      <c r="AO896" s="18"/>
      <c r="AP896" s="18"/>
      <c r="AQ896" s="18"/>
      <c r="AR896" s="18"/>
    </row>
    <row r="897" spans="5:44" ht="13" x14ac:dyDescent="0.3">
      <c r="E897" s="10"/>
      <c r="F897" s="9"/>
      <c r="J897" s="10"/>
      <c r="M897" s="11"/>
      <c r="N897" s="12"/>
      <c r="O897" s="9"/>
      <c r="P897" s="13"/>
      <c r="Q897" s="13"/>
      <c r="R897" s="24"/>
      <c r="S897" s="24"/>
      <c r="T897" s="24"/>
      <c r="U897" s="11"/>
      <c r="W897" s="11"/>
      <c r="AO897" s="18"/>
      <c r="AP897" s="18"/>
      <c r="AQ897" s="18"/>
      <c r="AR897" s="18"/>
    </row>
    <row r="898" spans="5:44" ht="13" x14ac:dyDescent="0.3">
      <c r="E898" s="10"/>
      <c r="F898" s="9"/>
      <c r="J898" s="10"/>
      <c r="M898" s="11"/>
      <c r="N898" s="12"/>
      <c r="O898" s="9"/>
      <c r="P898" s="13"/>
      <c r="Q898" s="13"/>
      <c r="R898" s="24"/>
      <c r="S898" s="24"/>
      <c r="T898" s="24"/>
      <c r="U898" s="11"/>
      <c r="W898" s="11"/>
      <c r="AO898" s="18"/>
      <c r="AP898" s="18"/>
      <c r="AQ898" s="18"/>
      <c r="AR898" s="18"/>
    </row>
    <row r="899" spans="5:44" ht="13" x14ac:dyDescent="0.3">
      <c r="E899" s="10"/>
      <c r="F899" s="9"/>
      <c r="J899" s="10"/>
      <c r="M899" s="11"/>
      <c r="N899" s="12"/>
      <c r="O899" s="9"/>
      <c r="P899" s="13"/>
      <c r="Q899" s="13"/>
      <c r="R899" s="24"/>
      <c r="S899" s="24"/>
      <c r="T899" s="24"/>
      <c r="U899" s="11"/>
      <c r="W899" s="11"/>
      <c r="AO899" s="18"/>
      <c r="AP899" s="18"/>
      <c r="AQ899" s="18"/>
      <c r="AR899" s="18"/>
    </row>
    <row r="900" spans="5:44" ht="13" x14ac:dyDescent="0.3">
      <c r="E900" s="10"/>
      <c r="F900" s="9"/>
      <c r="J900" s="10"/>
      <c r="M900" s="11"/>
      <c r="N900" s="12"/>
      <c r="O900" s="9"/>
      <c r="P900" s="13"/>
      <c r="Q900" s="13"/>
      <c r="R900" s="24"/>
      <c r="S900" s="24"/>
      <c r="T900" s="24"/>
      <c r="U900" s="11"/>
      <c r="W900" s="11"/>
      <c r="AO900" s="18"/>
      <c r="AP900" s="18"/>
      <c r="AQ900" s="18"/>
      <c r="AR900" s="18"/>
    </row>
    <row r="901" spans="5:44" ht="13" x14ac:dyDescent="0.3">
      <c r="E901" s="10"/>
      <c r="F901" s="9"/>
      <c r="J901" s="10"/>
      <c r="M901" s="11"/>
      <c r="N901" s="12"/>
      <c r="O901" s="9"/>
      <c r="P901" s="13"/>
      <c r="U901" s="11"/>
      <c r="W901" s="11"/>
      <c r="AO901" s="18"/>
      <c r="AP901" s="18"/>
      <c r="AQ901" s="18"/>
      <c r="AR901" s="18"/>
    </row>
    <row r="902" spans="5:44" ht="13" x14ac:dyDescent="0.3">
      <c r="E902" s="10"/>
      <c r="F902" s="9"/>
      <c r="J902" s="10"/>
      <c r="M902" s="11"/>
      <c r="N902" s="12"/>
      <c r="O902" s="9"/>
      <c r="P902" s="13"/>
      <c r="U902" s="11"/>
      <c r="W902" s="11"/>
      <c r="AO902" s="18"/>
      <c r="AP902" s="18"/>
      <c r="AQ902" s="18"/>
      <c r="AR902" s="18"/>
    </row>
    <row r="903" spans="5:44" ht="13" x14ac:dyDescent="0.3">
      <c r="E903" s="10"/>
      <c r="F903" s="9"/>
      <c r="J903" s="10"/>
      <c r="M903" s="11"/>
      <c r="N903" s="12"/>
      <c r="O903" s="9"/>
      <c r="P903" s="13"/>
      <c r="U903" s="11"/>
      <c r="W903" s="11"/>
      <c r="AO903" s="18"/>
      <c r="AP903" s="18"/>
      <c r="AQ903" s="18"/>
      <c r="AR903" s="18"/>
    </row>
    <row r="904" spans="5:44" ht="13" x14ac:dyDescent="0.3">
      <c r="E904" s="10"/>
      <c r="F904" s="9"/>
      <c r="J904" s="10"/>
      <c r="M904" s="11"/>
      <c r="N904" s="12"/>
      <c r="O904" s="9"/>
      <c r="P904" s="13"/>
      <c r="U904" s="11"/>
      <c r="W904" s="11"/>
      <c r="AO904" s="18"/>
      <c r="AP904" s="18"/>
      <c r="AQ904" s="18"/>
      <c r="AR904" s="18"/>
    </row>
    <row r="905" spans="5:44" ht="13" x14ac:dyDescent="0.3">
      <c r="E905" s="10"/>
      <c r="F905" s="9"/>
      <c r="J905" s="10"/>
      <c r="M905" s="11"/>
      <c r="N905" s="12"/>
      <c r="O905" s="9"/>
      <c r="P905" s="13"/>
      <c r="U905" s="11"/>
      <c r="W905" s="11"/>
      <c r="AO905" s="18"/>
      <c r="AP905" s="18"/>
      <c r="AQ905" s="18"/>
      <c r="AR905" s="18"/>
    </row>
    <row r="906" spans="5:44" ht="13" x14ac:dyDescent="0.3">
      <c r="E906" s="10"/>
      <c r="F906" s="9"/>
      <c r="J906" s="10"/>
      <c r="M906" s="11"/>
      <c r="N906" s="12"/>
      <c r="O906" s="9"/>
      <c r="P906" s="13"/>
      <c r="U906" s="11"/>
      <c r="W906" s="11"/>
      <c r="AO906" s="18"/>
      <c r="AP906" s="18"/>
      <c r="AQ906" s="18"/>
      <c r="AR906" s="18"/>
    </row>
    <row r="907" spans="5:44" ht="13" x14ac:dyDescent="0.3">
      <c r="E907" s="10"/>
      <c r="F907" s="9"/>
      <c r="J907" s="10"/>
      <c r="M907" s="11"/>
      <c r="N907" s="12"/>
      <c r="O907" s="9"/>
      <c r="P907" s="13"/>
      <c r="U907" s="11"/>
      <c r="W907" s="11"/>
      <c r="AO907" s="18"/>
      <c r="AP907" s="18"/>
      <c r="AQ907" s="18"/>
      <c r="AR907" s="18"/>
    </row>
    <row r="908" spans="5:44" ht="13" x14ac:dyDescent="0.3">
      <c r="E908" s="10"/>
      <c r="F908" s="9"/>
      <c r="J908" s="10"/>
      <c r="M908" s="11"/>
      <c r="N908" s="12"/>
      <c r="O908" s="9"/>
      <c r="P908" s="13"/>
      <c r="U908" s="11"/>
      <c r="W908" s="11"/>
      <c r="AO908" s="18"/>
      <c r="AP908" s="18"/>
      <c r="AQ908" s="18"/>
      <c r="AR908" s="18"/>
    </row>
    <row r="909" spans="5:44" ht="13" x14ac:dyDescent="0.3">
      <c r="E909" s="10"/>
      <c r="F909" s="9"/>
      <c r="J909" s="10"/>
      <c r="M909" s="11"/>
      <c r="N909" s="12"/>
      <c r="O909" s="9"/>
      <c r="P909" s="13"/>
      <c r="U909" s="11"/>
      <c r="W909" s="11"/>
      <c r="AO909" s="18"/>
      <c r="AP909" s="18"/>
      <c r="AQ909" s="18"/>
      <c r="AR909" s="18"/>
    </row>
    <row r="910" spans="5:44" ht="13" x14ac:dyDescent="0.3">
      <c r="E910" s="10"/>
      <c r="F910" s="9"/>
      <c r="J910" s="10"/>
      <c r="M910" s="11"/>
      <c r="N910" s="12"/>
      <c r="O910" s="9"/>
      <c r="P910" s="13"/>
      <c r="U910" s="11"/>
      <c r="W910" s="11"/>
      <c r="AO910" s="18"/>
      <c r="AP910" s="18"/>
      <c r="AQ910" s="18"/>
      <c r="AR910" s="18"/>
    </row>
    <row r="911" spans="5:44" ht="13" x14ac:dyDescent="0.3">
      <c r="E911" s="10"/>
      <c r="F911" s="9"/>
      <c r="J911" s="10"/>
      <c r="M911" s="11"/>
      <c r="N911" s="12"/>
      <c r="O911" s="9"/>
      <c r="P911" s="13"/>
      <c r="U911" s="11"/>
      <c r="W911" s="11"/>
      <c r="AO911" s="18"/>
      <c r="AP911" s="18"/>
      <c r="AQ911" s="18"/>
      <c r="AR911" s="18"/>
    </row>
    <row r="912" spans="5:44" ht="13" x14ac:dyDescent="0.3">
      <c r="E912" s="10"/>
      <c r="F912" s="9"/>
      <c r="J912" s="10"/>
      <c r="M912" s="11"/>
      <c r="N912" s="12"/>
      <c r="O912" s="9"/>
      <c r="P912" s="13"/>
      <c r="U912" s="11"/>
      <c r="W912" s="11"/>
      <c r="AO912" s="18"/>
      <c r="AP912" s="18"/>
      <c r="AQ912" s="18"/>
      <c r="AR912" s="18"/>
    </row>
    <row r="913" spans="5:44" ht="13" x14ac:dyDescent="0.3">
      <c r="E913" s="10"/>
      <c r="F913" s="9"/>
      <c r="J913" s="10"/>
      <c r="M913" s="11"/>
      <c r="N913" s="12"/>
      <c r="O913" s="9"/>
      <c r="P913" s="13"/>
      <c r="U913" s="11"/>
      <c r="W913" s="11"/>
      <c r="AO913" s="18"/>
      <c r="AP913" s="18"/>
      <c r="AQ913" s="18"/>
      <c r="AR913" s="18"/>
    </row>
    <row r="914" spans="5:44" ht="13" x14ac:dyDescent="0.3">
      <c r="E914" s="10"/>
      <c r="F914" s="9"/>
      <c r="J914" s="10"/>
      <c r="M914" s="11"/>
      <c r="N914" s="12"/>
      <c r="O914" s="9"/>
      <c r="P914" s="13"/>
      <c r="U914" s="11"/>
      <c r="W914" s="11"/>
      <c r="AO914" s="18"/>
      <c r="AP914" s="18"/>
      <c r="AQ914" s="18"/>
      <c r="AR914" s="18"/>
    </row>
    <row r="915" spans="5:44" ht="13" x14ac:dyDescent="0.3">
      <c r="E915" s="10"/>
      <c r="F915" s="9"/>
      <c r="J915" s="10"/>
      <c r="M915" s="11"/>
      <c r="N915" s="12"/>
      <c r="O915" s="9"/>
      <c r="P915" s="13"/>
      <c r="U915" s="11"/>
      <c r="W915" s="11"/>
      <c r="AO915" s="18"/>
      <c r="AP915" s="18"/>
      <c r="AQ915" s="18"/>
      <c r="AR915" s="18"/>
    </row>
    <row r="916" spans="5:44" ht="13" x14ac:dyDescent="0.3">
      <c r="E916" s="10"/>
      <c r="F916" s="9"/>
      <c r="J916" s="10"/>
      <c r="M916" s="11"/>
      <c r="N916" s="12"/>
      <c r="O916" s="9"/>
      <c r="P916" s="13"/>
      <c r="U916" s="11"/>
      <c r="W916" s="11"/>
      <c r="AO916" s="18"/>
      <c r="AP916" s="18"/>
      <c r="AQ916" s="18"/>
      <c r="AR916" s="18"/>
    </row>
    <row r="917" spans="5:44" ht="13" x14ac:dyDescent="0.3">
      <c r="E917" s="10"/>
      <c r="F917" s="9"/>
      <c r="J917" s="10"/>
      <c r="M917" s="11"/>
      <c r="N917" s="12"/>
      <c r="O917" s="9"/>
      <c r="P917" s="13"/>
      <c r="U917" s="11"/>
      <c r="W917" s="11"/>
      <c r="AO917" s="18"/>
      <c r="AP917" s="18"/>
      <c r="AQ917" s="18"/>
      <c r="AR917" s="18"/>
    </row>
    <row r="918" spans="5:44" ht="13" x14ac:dyDescent="0.3">
      <c r="E918" s="10"/>
      <c r="F918" s="9"/>
      <c r="J918" s="10"/>
      <c r="M918" s="11"/>
      <c r="N918" s="12"/>
      <c r="O918" s="9"/>
      <c r="P918" s="13"/>
      <c r="U918" s="11"/>
      <c r="W918" s="11"/>
      <c r="AO918" s="18"/>
      <c r="AP918" s="18"/>
      <c r="AQ918" s="18"/>
      <c r="AR918" s="18"/>
    </row>
    <row r="919" spans="5:44" ht="13" x14ac:dyDescent="0.3">
      <c r="E919" s="10"/>
      <c r="F919" s="9"/>
      <c r="J919" s="10"/>
      <c r="M919" s="11"/>
      <c r="N919" s="12"/>
      <c r="O919" s="9"/>
      <c r="P919" s="13"/>
      <c r="U919" s="11"/>
      <c r="W919" s="11"/>
      <c r="AO919" s="18"/>
      <c r="AP919" s="18"/>
      <c r="AQ919" s="18"/>
      <c r="AR919" s="18"/>
    </row>
    <row r="920" spans="5:44" ht="13" x14ac:dyDescent="0.3">
      <c r="E920" s="10"/>
      <c r="F920" s="9"/>
      <c r="J920" s="10"/>
      <c r="M920" s="11"/>
      <c r="N920" s="12"/>
      <c r="O920" s="9"/>
      <c r="P920" s="13"/>
      <c r="U920" s="11"/>
      <c r="W920" s="11"/>
      <c r="AO920" s="18"/>
      <c r="AP920" s="18"/>
      <c r="AQ920" s="18"/>
      <c r="AR920" s="18"/>
    </row>
    <row r="921" spans="5:44" ht="13" x14ac:dyDescent="0.3">
      <c r="E921" s="10"/>
      <c r="F921" s="9"/>
      <c r="J921" s="10"/>
      <c r="M921" s="11"/>
      <c r="N921" s="12"/>
      <c r="O921" s="9"/>
      <c r="P921" s="13"/>
      <c r="U921" s="11"/>
      <c r="W921" s="11"/>
      <c r="AO921" s="18"/>
      <c r="AP921" s="18"/>
      <c r="AQ921" s="18"/>
      <c r="AR921" s="18"/>
    </row>
    <row r="922" spans="5:44" ht="13" x14ac:dyDescent="0.3">
      <c r="E922" s="10"/>
      <c r="F922" s="9"/>
      <c r="J922" s="10"/>
      <c r="M922" s="11"/>
      <c r="N922" s="12"/>
      <c r="O922" s="9"/>
      <c r="P922" s="13"/>
      <c r="U922" s="11"/>
      <c r="W922" s="11"/>
      <c r="AO922" s="18"/>
      <c r="AP922" s="18"/>
      <c r="AQ922" s="18"/>
      <c r="AR922" s="18"/>
    </row>
    <row r="923" spans="5:44" ht="13" x14ac:dyDescent="0.3">
      <c r="E923" s="10"/>
      <c r="F923" s="9"/>
      <c r="J923" s="10"/>
      <c r="M923" s="11"/>
      <c r="N923" s="12"/>
      <c r="O923" s="9"/>
      <c r="P923" s="13"/>
      <c r="U923" s="11"/>
      <c r="W923" s="11"/>
      <c r="AO923" s="18"/>
      <c r="AP923" s="18"/>
      <c r="AQ923" s="18"/>
      <c r="AR923" s="18"/>
    </row>
    <row r="924" spans="5:44" ht="13" x14ac:dyDescent="0.3">
      <c r="E924" s="10"/>
      <c r="F924" s="9"/>
      <c r="J924" s="10"/>
      <c r="M924" s="11"/>
      <c r="N924" s="12"/>
      <c r="O924" s="9"/>
      <c r="P924" s="13"/>
      <c r="U924" s="11"/>
      <c r="W924" s="11"/>
      <c r="AO924" s="18"/>
      <c r="AP924" s="18"/>
      <c r="AQ924" s="18"/>
      <c r="AR924" s="18"/>
    </row>
    <row r="925" spans="5:44" ht="13" x14ac:dyDescent="0.3">
      <c r="E925" s="10"/>
      <c r="F925" s="9"/>
      <c r="J925" s="10"/>
      <c r="M925" s="11"/>
      <c r="N925" s="12"/>
      <c r="O925" s="9"/>
      <c r="P925" s="13"/>
      <c r="U925" s="11"/>
      <c r="W925" s="11"/>
      <c r="AO925" s="18"/>
      <c r="AP925" s="18"/>
      <c r="AQ925" s="18"/>
      <c r="AR925" s="18"/>
    </row>
    <row r="926" spans="5:44" ht="13" x14ac:dyDescent="0.3">
      <c r="E926" s="10"/>
      <c r="F926" s="9"/>
      <c r="J926" s="10"/>
      <c r="M926" s="11"/>
      <c r="N926" s="12"/>
      <c r="O926" s="9"/>
      <c r="P926" s="13"/>
      <c r="U926" s="11"/>
      <c r="W926" s="11"/>
      <c r="AO926" s="18"/>
      <c r="AP926" s="18"/>
      <c r="AQ926" s="18"/>
      <c r="AR926" s="18"/>
    </row>
    <row r="927" spans="5:44" ht="13" x14ac:dyDescent="0.3">
      <c r="E927" s="10"/>
      <c r="F927" s="9"/>
      <c r="J927" s="10"/>
      <c r="M927" s="11"/>
      <c r="N927" s="12"/>
      <c r="O927" s="9"/>
      <c r="P927" s="13"/>
      <c r="U927" s="11"/>
      <c r="W927" s="11"/>
      <c r="AO927" s="18"/>
      <c r="AP927" s="18"/>
      <c r="AQ927" s="18"/>
      <c r="AR927" s="18"/>
    </row>
    <row r="928" spans="5:44" ht="13" x14ac:dyDescent="0.3">
      <c r="E928" s="10"/>
      <c r="F928" s="9"/>
      <c r="J928" s="10"/>
      <c r="M928" s="11"/>
      <c r="N928" s="12"/>
      <c r="O928" s="9"/>
      <c r="P928" s="13"/>
      <c r="U928" s="11"/>
      <c r="W928" s="11"/>
      <c r="AO928" s="18"/>
      <c r="AP928" s="18"/>
      <c r="AQ928" s="18"/>
      <c r="AR928" s="18"/>
    </row>
    <row r="929" spans="5:44" ht="13" x14ac:dyDescent="0.3">
      <c r="E929" s="10"/>
      <c r="F929" s="9"/>
      <c r="J929" s="10"/>
      <c r="M929" s="11"/>
      <c r="N929" s="12"/>
      <c r="O929" s="9"/>
      <c r="P929" s="13"/>
      <c r="U929" s="11"/>
      <c r="W929" s="11"/>
      <c r="AO929" s="18"/>
      <c r="AP929" s="18"/>
      <c r="AQ929" s="18"/>
      <c r="AR929" s="18"/>
    </row>
    <row r="930" spans="5:44" ht="13" x14ac:dyDescent="0.3">
      <c r="E930" s="10"/>
      <c r="F930" s="9"/>
      <c r="J930" s="10"/>
      <c r="M930" s="11"/>
      <c r="N930" s="12"/>
      <c r="O930" s="9"/>
      <c r="P930" s="13"/>
      <c r="U930" s="11"/>
      <c r="W930" s="11"/>
      <c r="AO930" s="18"/>
      <c r="AP930" s="18"/>
      <c r="AQ930" s="18"/>
      <c r="AR930" s="18"/>
    </row>
    <row r="931" spans="5:44" ht="13" x14ac:dyDescent="0.3">
      <c r="E931" s="10"/>
      <c r="F931" s="9"/>
      <c r="J931" s="10"/>
      <c r="M931" s="11"/>
      <c r="N931" s="12"/>
      <c r="O931" s="9"/>
      <c r="P931" s="13"/>
      <c r="U931" s="11"/>
      <c r="W931" s="11"/>
      <c r="AO931" s="18"/>
      <c r="AP931" s="18"/>
      <c r="AQ931" s="18"/>
      <c r="AR931" s="18"/>
    </row>
    <row r="932" spans="5:44" ht="13" x14ac:dyDescent="0.3">
      <c r="E932" s="10"/>
      <c r="F932" s="9"/>
      <c r="J932" s="10"/>
      <c r="M932" s="11"/>
      <c r="N932" s="12"/>
      <c r="O932" s="9"/>
      <c r="P932" s="13"/>
      <c r="U932" s="11"/>
      <c r="W932" s="11"/>
      <c r="AO932" s="18"/>
      <c r="AP932" s="18"/>
      <c r="AQ932" s="18"/>
      <c r="AR932" s="18"/>
    </row>
    <row r="933" spans="5:44" ht="13" x14ac:dyDescent="0.3">
      <c r="E933" s="10"/>
      <c r="F933" s="9"/>
      <c r="J933" s="10"/>
      <c r="M933" s="11"/>
      <c r="N933" s="12"/>
      <c r="O933" s="9"/>
      <c r="P933" s="13"/>
      <c r="U933" s="11"/>
      <c r="W933" s="11"/>
      <c r="AO933" s="18"/>
      <c r="AP933" s="18"/>
      <c r="AQ933" s="18"/>
      <c r="AR933" s="18"/>
    </row>
    <row r="934" spans="5:44" ht="13" x14ac:dyDescent="0.3">
      <c r="E934" s="10"/>
      <c r="F934" s="9"/>
      <c r="J934" s="10"/>
      <c r="M934" s="11"/>
      <c r="N934" s="12"/>
      <c r="O934" s="9"/>
      <c r="P934" s="13"/>
      <c r="U934" s="11"/>
      <c r="W934" s="11"/>
      <c r="AO934" s="18"/>
      <c r="AP934" s="18"/>
      <c r="AQ934" s="18"/>
      <c r="AR934" s="18"/>
    </row>
    <row r="935" spans="5:44" ht="13" x14ac:dyDescent="0.3">
      <c r="E935" s="10"/>
      <c r="F935" s="9"/>
      <c r="J935" s="10"/>
      <c r="M935" s="11"/>
      <c r="N935" s="12"/>
      <c r="O935" s="9"/>
      <c r="P935" s="13"/>
      <c r="U935" s="11"/>
      <c r="W935" s="11"/>
      <c r="AO935" s="18"/>
      <c r="AP935" s="18"/>
      <c r="AQ935" s="18"/>
      <c r="AR935" s="18"/>
    </row>
    <row r="936" spans="5:44" ht="13" x14ac:dyDescent="0.3">
      <c r="E936" s="10"/>
      <c r="F936" s="9"/>
      <c r="J936" s="10"/>
      <c r="M936" s="11"/>
      <c r="N936" s="12"/>
      <c r="O936" s="9"/>
      <c r="P936" s="13"/>
      <c r="U936" s="11"/>
      <c r="W936" s="11"/>
      <c r="AO936" s="18"/>
      <c r="AP936" s="18"/>
      <c r="AQ936" s="18"/>
      <c r="AR936" s="18"/>
    </row>
    <row r="937" spans="5:44" ht="13" x14ac:dyDescent="0.3">
      <c r="E937" s="10"/>
      <c r="F937" s="9"/>
      <c r="J937" s="10"/>
      <c r="M937" s="11"/>
      <c r="N937" s="12"/>
      <c r="O937" s="9"/>
      <c r="P937" s="13"/>
      <c r="U937" s="11"/>
      <c r="W937" s="11"/>
      <c r="AO937" s="18"/>
      <c r="AP937" s="18"/>
      <c r="AQ937" s="18"/>
      <c r="AR937" s="18"/>
    </row>
    <row r="938" spans="5:44" ht="13" x14ac:dyDescent="0.3">
      <c r="E938" s="10"/>
      <c r="F938" s="9"/>
      <c r="J938" s="10"/>
      <c r="M938" s="11"/>
      <c r="N938" s="12"/>
      <c r="O938" s="9"/>
      <c r="P938" s="13"/>
      <c r="U938" s="11"/>
      <c r="W938" s="11"/>
      <c r="AO938" s="18"/>
      <c r="AP938" s="18"/>
      <c r="AQ938" s="18"/>
      <c r="AR938" s="18"/>
    </row>
    <row r="939" spans="5:44" ht="13" x14ac:dyDescent="0.3">
      <c r="E939" s="10"/>
      <c r="F939" s="9"/>
      <c r="J939" s="10"/>
      <c r="M939" s="11"/>
      <c r="N939" s="12"/>
      <c r="O939" s="9"/>
      <c r="P939" s="13"/>
      <c r="U939" s="11"/>
      <c r="W939" s="11"/>
      <c r="AO939" s="18"/>
      <c r="AP939" s="18"/>
      <c r="AQ939" s="18"/>
      <c r="AR939" s="18"/>
    </row>
    <row r="940" spans="5:44" ht="13" x14ac:dyDescent="0.3">
      <c r="E940" s="10"/>
      <c r="F940" s="9"/>
      <c r="J940" s="10"/>
      <c r="M940" s="11"/>
      <c r="N940" s="12"/>
      <c r="O940" s="9"/>
      <c r="P940" s="13"/>
      <c r="U940" s="11"/>
      <c r="W940" s="11"/>
      <c r="AO940" s="18"/>
      <c r="AP940" s="18"/>
      <c r="AQ940" s="18"/>
      <c r="AR940" s="18"/>
    </row>
    <row r="941" spans="5:44" ht="13" x14ac:dyDescent="0.3">
      <c r="E941" s="10"/>
      <c r="F941" s="9"/>
      <c r="J941" s="10"/>
      <c r="M941" s="11"/>
      <c r="N941" s="12"/>
      <c r="O941" s="9"/>
      <c r="P941" s="13"/>
      <c r="U941" s="11"/>
      <c r="W941" s="11"/>
      <c r="AO941" s="18"/>
      <c r="AP941" s="18"/>
      <c r="AQ941" s="18"/>
      <c r="AR941" s="18"/>
    </row>
    <row r="942" spans="5:44" ht="13" x14ac:dyDescent="0.3">
      <c r="E942" s="10"/>
      <c r="F942" s="9"/>
      <c r="J942" s="10"/>
      <c r="M942" s="11"/>
      <c r="N942" s="12"/>
      <c r="O942" s="9"/>
      <c r="P942" s="13"/>
      <c r="U942" s="11"/>
      <c r="W942" s="11"/>
      <c r="AO942" s="18"/>
      <c r="AP942" s="18"/>
      <c r="AQ942" s="18"/>
      <c r="AR942" s="18"/>
    </row>
    <row r="943" spans="5:44" ht="13" x14ac:dyDescent="0.3">
      <c r="E943" s="10"/>
      <c r="F943" s="9"/>
      <c r="J943" s="10"/>
      <c r="M943" s="11"/>
      <c r="N943" s="12"/>
      <c r="O943" s="9"/>
      <c r="P943" s="13"/>
      <c r="U943" s="11"/>
      <c r="W943" s="11"/>
      <c r="AO943" s="18"/>
      <c r="AP943" s="18"/>
      <c r="AQ943" s="18"/>
      <c r="AR943" s="18"/>
    </row>
    <row r="944" spans="5:44" ht="13" x14ac:dyDescent="0.3">
      <c r="E944" s="10"/>
      <c r="F944" s="9"/>
      <c r="J944" s="10"/>
      <c r="M944" s="11"/>
      <c r="N944" s="12"/>
      <c r="O944" s="9"/>
      <c r="P944" s="13"/>
      <c r="U944" s="11"/>
      <c r="W944" s="11"/>
      <c r="AO944" s="18"/>
      <c r="AP944" s="18"/>
      <c r="AQ944" s="18"/>
      <c r="AR944" s="18"/>
    </row>
    <row r="945" spans="5:44" ht="13" x14ac:dyDescent="0.3">
      <c r="E945" s="10"/>
      <c r="F945" s="9"/>
      <c r="J945" s="10"/>
      <c r="M945" s="11"/>
      <c r="N945" s="12"/>
      <c r="O945" s="9"/>
      <c r="P945" s="13"/>
      <c r="U945" s="11"/>
      <c r="W945" s="11"/>
      <c r="AO945" s="18"/>
      <c r="AP945" s="18"/>
      <c r="AQ945" s="18"/>
      <c r="AR945" s="18"/>
    </row>
    <row r="946" spans="5:44" ht="13" x14ac:dyDescent="0.3">
      <c r="E946" s="10"/>
      <c r="F946" s="9"/>
      <c r="J946" s="10"/>
      <c r="M946" s="11"/>
      <c r="N946" s="12"/>
      <c r="O946" s="9"/>
      <c r="P946" s="13"/>
      <c r="U946" s="11"/>
      <c r="W946" s="11"/>
      <c r="AO946" s="18"/>
      <c r="AP946" s="18"/>
      <c r="AQ946" s="18"/>
      <c r="AR946" s="18"/>
    </row>
    <row r="947" spans="5:44" ht="13" x14ac:dyDescent="0.3">
      <c r="E947" s="10"/>
      <c r="F947" s="9"/>
      <c r="J947" s="10"/>
      <c r="M947" s="11"/>
      <c r="N947" s="12"/>
      <c r="O947" s="9"/>
      <c r="P947" s="13"/>
      <c r="U947" s="11"/>
      <c r="W947" s="11"/>
      <c r="AO947" s="18"/>
      <c r="AP947" s="18"/>
      <c r="AQ947" s="18"/>
      <c r="AR947" s="18"/>
    </row>
    <row r="948" spans="5:44" ht="13" x14ac:dyDescent="0.3">
      <c r="E948" s="10"/>
      <c r="F948" s="9"/>
      <c r="J948" s="10"/>
      <c r="M948" s="11"/>
      <c r="N948" s="12"/>
      <c r="O948" s="9"/>
      <c r="P948" s="13"/>
      <c r="U948" s="11"/>
      <c r="W948" s="11"/>
      <c r="AO948" s="18"/>
      <c r="AP948" s="18"/>
      <c r="AQ948" s="18"/>
      <c r="AR948" s="18"/>
    </row>
    <row r="949" spans="5:44" ht="13" x14ac:dyDescent="0.3">
      <c r="E949" s="10"/>
      <c r="F949" s="9"/>
      <c r="J949" s="10"/>
      <c r="M949" s="11"/>
      <c r="N949" s="12"/>
      <c r="O949" s="9"/>
      <c r="P949" s="13"/>
      <c r="U949" s="11"/>
      <c r="W949" s="11"/>
      <c r="AO949" s="18"/>
      <c r="AP949" s="18"/>
      <c r="AQ949" s="18"/>
      <c r="AR949" s="18"/>
    </row>
    <row r="950" spans="5:44" ht="13" x14ac:dyDescent="0.3">
      <c r="E950" s="10"/>
      <c r="F950" s="9"/>
      <c r="J950" s="10"/>
      <c r="M950" s="11"/>
      <c r="N950" s="12"/>
      <c r="O950" s="9"/>
      <c r="P950" s="13"/>
      <c r="U950" s="11"/>
      <c r="W950" s="11"/>
      <c r="AO950" s="18"/>
      <c r="AP950" s="18"/>
      <c r="AQ950" s="18"/>
      <c r="AR950" s="18"/>
    </row>
    <row r="951" spans="5:44" ht="13" x14ac:dyDescent="0.3">
      <c r="E951" s="10"/>
      <c r="F951" s="9"/>
      <c r="J951" s="10"/>
      <c r="M951" s="11"/>
      <c r="N951" s="12"/>
      <c r="O951" s="9"/>
      <c r="P951" s="13"/>
      <c r="U951" s="11"/>
      <c r="W951" s="11"/>
      <c r="AO951" s="18"/>
      <c r="AP951" s="18"/>
      <c r="AQ951" s="18"/>
      <c r="AR951" s="18"/>
    </row>
    <row r="952" spans="5:44" ht="13" x14ac:dyDescent="0.3">
      <c r="E952" s="10"/>
      <c r="F952" s="9"/>
      <c r="J952" s="10"/>
      <c r="M952" s="11"/>
      <c r="N952" s="12"/>
      <c r="O952" s="9"/>
      <c r="P952" s="13"/>
      <c r="U952" s="11"/>
      <c r="W952" s="11"/>
      <c r="AO952" s="18"/>
      <c r="AP952" s="18"/>
      <c r="AQ952" s="18"/>
      <c r="AR952" s="18"/>
    </row>
    <row r="953" spans="5:44" ht="13" x14ac:dyDescent="0.3">
      <c r="E953" s="10"/>
      <c r="F953" s="9"/>
      <c r="J953" s="10"/>
      <c r="M953" s="11"/>
      <c r="N953" s="12"/>
      <c r="O953" s="9"/>
      <c r="P953" s="13"/>
      <c r="U953" s="11"/>
      <c r="W953" s="11"/>
      <c r="AO953" s="18"/>
      <c r="AP953" s="18"/>
      <c r="AQ953" s="18"/>
      <c r="AR953" s="18"/>
    </row>
    <row r="954" spans="5:44" ht="13" x14ac:dyDescent="0.3">
      <c r="E954" s="10"/>
      <c r="F954" s="9"/>
      <c r="J954" s="10"/>
      <c r="M954" s="11"/>
      <c r="N954" s="12"/>
      <c r="O954" s="9"/>
      <c r="P954" s="13"/>
      <c r="U954" s="11"/>
      <c r="W954" s="11"/>
      <c r="AO954" s="18"/>
      <c r="AP954" s="18"/>
      <c r="AQ954" s="18"/>
      <c r="AR954" s="18"/>
    </row>
    <row r="955" spans="5:44" ht="13" x14ac:dyDescent="0.3">
      <c r="E955" s="10"/>
      <c r="F955" s="9"/>
      <c r="J955" s="10"/>
      <c r="M955" s="11"/>
      <c r="N955" s="12"/>
      <c r="O955" s="9"/>
      <c r="P955" s="13"/>
      <c r="U955" s="11"/>
      <c r="W955" s="11"/>
      <c r="AO955" s="18"/>
      <c r="AP955" s="18"/>
      <c r="AQ955" s="18"/>
      <c r="AR955" s="18"/>
    </row>
    <row r="956" spans="5:44" ht="13" x14ac:dyDescent="0.3">
      <c r="E956" s="10"/>
      <c r="F956" s="9"/>
      <c r="J956" s="10"/>
      <c r="M956" s="11"/>
      <c r="N956" s="12"/>
      <c r="O956" s="9"/>
      <c r="P956" s="13"/>
      <c r="U956" s="11"/>
      <c r="W956" s="11"/>
      <c r="AO956" s="18"/>
      <c r="AP956" s="18"/>
      <c r="AQ956" s="18"/>
      <c r="AR956" s="18"/>
    </row>
    <row r="957" spans="5:44" ht="13" x14ac:dyDescent="0.3">
      <c r="E957" s="10"/>
      <c r="F957" s="9"/>
      <c r="J957" s="10"/>
      <c r="M957" s="11"/>
      <c r="N957" s="12"/>
      <c r="O957" s="9"/>
      <c r="P957" s="13"/>
      <c r="U957" s="11"/>
      <c r="W957" s="11"/>
      <c r="AO957" s="18"/>
      <c r="AP957" s="18"/>
      <c r="AQ957" s="18"/>
      <c r="AR957" s="18"/>
    </row>
    <row r="958" spans="5:44" ht="13" x14ac:dyDescent="0.3">
      <c r="E958" s="10"/>
      <c r="F958" s="9"/>
      <c r="J958" s="10"/>
      <c r="M958" s="11"/>
      <c r="N958" s="12"/>
      <c r="O958" s="9"/>
      <c r="P958" s="13"/>
      <c r="U958" s="11"/>
      <c r="W958" s="11"/>
      <c r="AO958" s="18"/>
      <c r="AP958" s="18"/>
      <c r="AQ958" s="18"/>
      <c r="AR958" s="18"/>
    </row>
    <row r="959" spans="5:44" ht="13" x14ac:dyDescent="0.3">
      <c r="E959" s="10"/>
      <c r="F959" s="9"/>
      <c r="J959" s="10"/>
      <c r="M959" s="11"/>
      <c r="N959" s="12"/>
      <c r="O959" s="9"/>
      <c r="P959" s="13"/>
      <c r="U959" s="11"/>
      <c r="W959" s="11"/>
      <c r="AO959" s="18"/>
      <c r="AP959" s="18"/>
      <c r="AQ959" s="18"/>
      <c r="AR959" s="18"/>
    </row>
    <row r="960" spans="5:44" ht="13" x14ac:dyDescent="0.3">
      <c r="E960" s="10"/>
      <c r="F960" s="9"/>
      <c r="J960" s="10"/>
      <c r="M960" s="11"/>
      <c r="N960" s="12"/>
      <c r="O960" s="9"/>
      <c r="P960" s="13"/>
      <c r="U960" s="11"/>
      <c r="W960" s="11"/>
      <c r="AO960" s="18"/>
      <c r="AP960" s="18"/>
      <c r="AQ960" s="18"/>
      <c r="AR960" s="18"/>
    </row>
    <row r="961" spans="5:44" ht="13" x14ac:dyDescent="0.3">
      <c r="E961" s="10"/>
      <c r="F961" s="9"/>
      <c r="J961" s="10"/>
      <c r="M961" s="11"/>
      <c r="N961" s="12"/>
      <c r="O961" s="9"/>
      <c r="P961" s="13"/>
      <c r="U961" s="11"/>
      <c r="W961" s="11"/>
      <c r="AO961" s="18"/>
      <c r="AP961" s="18"/>
      <c r="AQ961" s="18"/>
      <c r="AR961" s="18"/>
    </row>
    <row r="962" spans="5:44" ht="13" x14ac:dyDescent="0.3">
      <c r="E962" s="10"/>
      <c r="F962" s="9"/>
      <c r="J962" s="10"/>
      <c r="M962" s="11"/>
      <c r="N962" s="12"/>
      <c r="O962" s="9"/>
      <c r="P962" s="13"/>
      <c r="U962" s="11"/>
      <c r="W962" s="11"/>
      <c r="AO962" s="18"/>
      <c r="AP962" s="18"/>
      <c r="AQ962" s="18"/>
      <c r="AR962" s="18"/>
    </row>
    <row r="963" spans="5:44" ht="13" x14ac:dyDescent="0.3">
      <c r="E963" s="10"/>
      <c r="F963" s="9"/>
      <c r="J963" s="10"/>
      <c r="M963" s="11"/>
      <c r="N963" s="12"/>
      <c r="O963" s="9"/>
      <c r="P963" s="13"/>
      <c r="U963" s="11"/>
      <c r="W963" s="11"/>
      <c r="AO963" s="18"/>
      <c r="AP963" s="18"/>
      <c r="AQ963" s="18"/>
      <c r="AR963" s="18"/>
    </row>
    <row r="964" spans="5:44" ht="13" x14ac:dyDescent="0.3">
      <c r="E964" s="10"/>
      <c r="F964" s="9"/>
      <c r="J964" s="10"/>
      <c r="M964" s="11"/>
      <c r="N964" s="12"/>
      <c r="O964" s="9"/>
      <c r="P964" s="13"/>
      <c r="U964" s="11"/>
      <c r="W964" s="11"/>
      <c r="AO964" s="18"/>
      <c r="AP964" s="18"/>
      <c r="AQ964" s="18"/>
      <c r="AR964" s="18"/>
    </row>
    <row r="965" spans="5:44" ht="13" x14ac:dyDescent="0.3">
      <c r="E965" s="10"/>
      <c r="F965" s="9"/>
      <c r="J965" s="10"/>
      <c r="M965" s="11"/>
      <c r="N965" s="12"/>
      <c r="O965" s="9"/>
      <c r="P965" s="13"/>
      <c r="U965" s="11"/>
      <c r="W965" s="11"/>
      <c r="AO965" s="18"/>
      <c r="AP965" s="18"/>
      <c r="AQ965" s="18"/>
      <c r="AR965" s="18"/>
    </row>
    <row r="966" spans="5:44" ht="13" x14ac:dyDescent="0.3">
      <c r="E966" s="10"/>
      <c r="F966" s="9"/>
      <c r="J966" s="10"/>
      <c r="M966" s="11"/>
      <c r="N966" s="12"/>
      <c r="O966" s="9"/>
      <c r="P966" s="13"/>
      <c r="U966" s="11"/>
      <c r="W966" s="11"/>
      <c r="AO966" s="18"/>
      <c r="AP966" s="18"/>
      <c r="AQ966" s="18"/>
      <c r="AR966" s="18"/>
    </row>
    <row r="967" spans="5:44" ht="13" x14ac:dyDescent="0.3">
      <c r="E967" s="10"/>
      <c r="F967" s="9"/>
      <c r="J967" s="10"/>
      <c r="M967" s="11"/>
      <c r="N967" s="12"/>
      <c r="O967" s="9"/>
      <c r="P967" s="13"/>
      <c r="U967" s="11"/>
      <c r="W967" s="11"/>
      <c r="AO967" s="18"/>
      <c r="AP967" s="18"/>
      <c r="AQ967" s="18"/>
      <c r="AR967" s="18"/>
    </row>
    <row r="968" spans="5:44" ht="13" x14ac:dyDescent="0.3">
      <c r="E968" s="10"/>
      <c r="F968" s="9"/>
      <c r="J968" s="10"/>
      <c r="M968" s="11"/>
      <c r="N968" s="12"/>
      <c r="O968" s="9"/>
      <c r="P968" s="13"/>
      <c r="U968" s="11"/>
      <c r="W968" s="11"/>
      <c r="AO968" s="18"/>
      <c r="AP968" s="18"/>
      <c r="AQ968" s="18"/>
      <c r="AR968" s="18"/>
    </row>
    <row r="969" spans="5:44" ht="13" x14ac:dyDescent="0.3">
      <c r="E969" s="10"/>
      <c r="F969" s="9"/>
      <c r="J969" s="10"/>
      <c r="M969" s="11"/>
      <c r="N969" s="12"/>
      <c r="O969" s="9"/>
      <c r="P969" s="13"/>
      <c r="U969" s="11"/>
      <c r="W969" s="11"/>
      <c r="AO969" s="18"/>
      <c r="AP969" s="18"/>
      <c r="AQ969" s="18"/>
      <c r="AR969" s="18"/>
    </row>
    <row r="970" spans="5:44" ht="13" x14ac:dyDescent="0.3">
      <c r="E970" s="10"/>
      <c r="F970" s="9"/>
      <c r="J970" s="10"/>
      <c r="M970" s="11"/>
      <c r="N970" s="12"/>
      <c r="O970" s="9"/>
      <c r="P970" s="13"/>
      <c r="U970" s="11"/>
      <c r="W970" s="11"/>
      <c r="AO970" s="18"/>
      <c r="AP970" s="18"/>
      <c r="AQ970" s="18"/>
      <c r="AR970" s="18"/>
    </row>
    <row r="971" spans="5:44" ht="13" x14ac:dyDescent="0.3">
      <c r="E971" s="10"/>
      <c r="F971" s="9"/>
      <c r="J971" s="10"/>
      <c r="M971" s="11"/>
      <c r="N971" s="12"/>
      <c r="O971" s="9"/>
      <c r="P971" s="13"/>
      <c r="U971" s="11"/>
      <c r="W971" s="11"/>
      <c r="AO971" s="18"/>
      <c r="AP971" s="18"/>
      <c r="AQ971" s="18"/>
      <c r="AR971" s="18"/>
    </row>
    <row r="972" spans="5:44" ht="13" x14ac:dyDescent="0.3">
      <c r="E972" s="10"/>
      <c r="F972" s="9"/>
      <c r="J972" s="10"/>
      <c r="M972" s="11"/>
      <c r="N972" s="12"/>
      <c r="O972" s="9"/>
      <c r="P972" s="13"/>
      <c r="U972" s="11"/>
      <c r="W972" s="11"/>
      <c r="AO972" s="18"/>
      <c r="AP972" s="18"/>
      <c r="AQ972" s="18"/>
      <c r="AR972" s="18"/>
    </row>
    <row r="973" spans="5:44" ht="13" x14ac:dyDescent="0.3">
      <c r="E973" s="10"/>
      <c r="F973" s="9"/>
      <c r="J973" s="10"/>
      <c r="M973" s="11"/>
      <c r="N973" s="12"/>
      <c r="O973" s="9"/>
      <c r="P973" s="13"/>
      <c r="U973" s="11"/>
      <c r="W973" s="11"/>
      <c r="AO973" s="18"/>
      <c r="AP973" s="18"/>
      <c r="AQ973" s="18"/>
      <c r="AR973" s="18"/>
    </row>
    <row r="974" spans="5:44" ht="13" x14ac:dyDescent="0.3">
      <c r="E974" s="10"/>
      <c r="F974" s="9"/>
      <c r="J974" s="10"/>
      <c r="M974" s="11"/>
      <c r="N974" s="12"/>
      <c r="O974" s="9"/>
      <c r="P974" s="13"/>
      <c r="U974" s="11"/>
      <c r="W974" s="11"/>
      <c r="AO974" s="18"/>
      <c r="AP974" s="18"/>
      <c r="AQ974" s="18"/>
      <c r="AR974" s="18"/>
    </row>
    <row r="975" spans="5:44" ht="13" x14ac:dyDescent="0.3">
      <c r="E975" s="10"/>
      <c r="F975" s="9"/>
      <c r="J975" s="10"/>
      <c r="M975" s="11"/>
      <c r="N975" s="12"/>
      <c r="O975" s="9"/>
      <c r="P975" s="13"/>
      <c r="U975" s="11"/>
      <c r="W975" s="11"/>
      <c r="AO975" s="18"/>
      <c r="AP975" s="18"/>
      <c r="AQ975" s="18"/>
      <c r="AR975" s="18"/>
    </row>
    <row r="976" spans="5:44" ht="13" x14ac:dyDescent="0.3">
      <c r="E976" s="10"/>
      <c r="F976" s="9"/>
      <c r="J976" s="10"/>
      <c r="M976" s="11"/>
      <c r="N976" s="12"/>
      <c r="O976" s="9"/>
      <c r="P976" s="13"/>
      <c r="U976" s="11"/>
      <c r="W976" s="11"/>
      <c r="AO976" s="18"/>
      <c r="AP976" s="18"/>
      <c r="AQ976" s="18"/>
      <c r="AR976" s="18"/>
    </row>
    <row r="977" spans="5:44" ht="13" x14ac:dyDescent="0.3">
      <c r="E977" s="10"/>
      <c r="F977" s="9"/>
      <c r="J977" s="10"/>
      <c r="M977" s="11"/>
      <c r="N977" s="12"/>
      <c r="O977" s="9"/>
      <c r="P977" s="13"/>
      <c r="U977" s="11"/>
      <c r="W977" s="11"/>
      <c r="AO977" s="18"/>
      <c r="AP977" s="18"/>
      <c r="AQ977" s="18"/>
      <c r="AR977" s="18"/>
    </row>
    <row r="978" spans="5:44" ht="13" x14ac:dyDescent="0.3">
      <c r="E978" s="10"/>
      <c r="F978" s="9"/>
      <c r="J978" s="10"/>
      <c r="M978" s="11"/>
      <c r="N978" s="12"/>
      <c r="O978" s="9"/>
      <c r="P978" s="13"/>
      <c r="U978" s="11"/>
      <c r="W978" s="11"/>
      <c r="AO978" s="18"/>
      <c r="AP978" s="18"/>
      <c r="AQ978" s="18"/>
      <c r="AR978" s="18"/>
    </row>
    <row r="979" spans="5:44" ht="13" x14ac:dyDescent="0.3">
      <c r="E979" s="10"/>
      <c r="F979" s="9"/>
      <c r="J979" s="10"/>
      <c r="M979" s="11"/>
      <c r="N979" s="12"/>
      <c r="O979" s="9"/>
      <c r="P979" s="13"/>
      <c r="U979" s="11"/>
      <c r="W979" s="11"/>
      <c r="AO979" s="18"/>
      <c r="AP979" s="18"/>
      <c r="AQ979" s="18"/>
      <c r="AR979" s="18"/>
    </row>
    <row r="980" spans="5:44" ht="13" x14ac:dyDescent="0.3">
      <c r="E980" s="10"/>
      <c r="F980" s="9"/>
      <c r="J980" s="10"/>
      <c r="M980" s="11"/>
      <c r="N980" s="12"/>
      <c r="O980" s="9"/>
      <c r="P980" s="13"/>
      <c r="U980" s="11"/>
      <c r="W980" s="11"/>
      <c r="AO980" s="18"/>
      <c r="AP980" s="18"/>
      <c r="AQ980" s="18"/>
      <c r="AR980" s="18"/>
    </row>
    <row r="981" spans="5:44" ht="13" x14ac:dyDescent="0.3">
      <c r="E981" s="10"/>
      <c r="F981" s="9"/>
      <c r="J981" s="10"/>
      <c r="M981" s="11"/>
      <c r="N981" s="12"/>
      <c r="O981" s="9"/>
      <c r="P981" s="13"/>
      <c r="U981" s="11"/>
      <c r="W981" s="11"/>
      <c r="AO981" s="18"/>
      <c r="AP981" s="18"/>
      <c r="AQ981" s="18"/>
      <c r="AR981" s="18"/>
    </row>
    <row r="982" spans="5:44" ht="13" x14ac:dyDescent="0.3">
      <c r="E982" s="10"/>
      <c r="F982" s="9"/>
      <c r="J982" s="10"/>
      <c r="M982" s="11"/>
      <c r="N982" s="12"/>
      <c r="O982" s="9"/>
      <c r="P982" s="13"/>
      <c r="U982" s="11"/>
      <c r="W982" s="11"/>
      <c r="AO982" s="18"/>
      <c r="AP982" s="18"/>
      <c r="AQ982" s="18"/>
      <c r="AR982" s="18"/>
    </row>
    <row r="983" spans="5:44" ht="13" x14ac:dyDescent="0.3">
      <c r="E983" s="10"/>
      <c r="F983" s="9"/>
      <c r="J983" s="10"/>
      <c r="M983" s="11"/>
      <c r="N983" s="12"/>
      <c r="O983" s="9"/>
      <c r="P983" s="13"/>
      <c r="U983" s="11"/>
      <c r="W983" s="11"/>
      <c r="AO983" s="18"/>
      <c r="AP983" s="18"/>
      <c r="AQ983" s="18"/>
      <c r="AR983" s="18"/>
    </row>
    <row r="984" spans="5:44" ht="13" x14ac:dyDescent="0.3">
      <c r="E984" s="10"/>
      <c r="F984" s="9"/>
      <c r="J984" s="10"/>
      <c r="M984" s="11"/>
      <c r="N984" s="12"/>
      <c r="O984" s="9"/>
      <c r="P984" s="13"/>
      <c r="U984" s="11"/>
      <c r="W984" s="11"/>
      <c r="AO984" s="18"/>
      <c r="AP984" s="18"/>
      <c r="AQ984" s="18"/>
      <c r="AR984" s="18"/>
    </row>
    <row r="985" spans="5:44" ht="13" x14ac:dyDescent="0.3">
      <c r="E985" s="10"/>
      <c r="F985" s="9"/>
      <c r="J985" s="10"/>
      <c r="M985" s="11"/>
      <c r="N985" s="12"/>
      <c r="O985" s="9"/>
      <c r="P985" s="13"/>
      <c r="U985" s="11"/>
      <c r="W985" s="11"/>
      <c r="AO985" s="18"/>
      <c r="AP985" s="18"/>
      <c r="AQ985" s="18"/>
      <c r="AR985" s="18"/>
    </row>
    <row r="986" spans="5:44" ht="13" x14ac:dyDescent="0.3">
      <c r="E986" s="10"/>
      <c r="F986" s="9"/>
      <c r="J986" s="10"/>
      <c r="M986" s="11"/>
      <c r="N986" s="12"/>
      <c r="O986" s="9"/>
      <c r="P986" s="13"/>
      <c r="U986" s="11"/>
      <c r="W986" s="11"/>
      <c r="AO986" s="18"/>
      <c r="AP986" s="18"/>
      <c r="AQ986" s="18"/>
      <c r="AR986" s="18"/>
    </row>
    <row r="987" spans="5:44" ht="13" x14ac:dyDescent="0.3">
      <c r="E987" s="10"/>
      <c r="F987" s="9"/>
      <c r="J987" s="10"/>
      <c r="M987" s="11"/>
      <c r="N987" s="12"/>
      <c r="O987" s="9"/>
      <c r="P987" s="13"/>
      <c r="U987" s="11"/>
      <c r="W987" s="11"/>
      <c r="AO987" s="18"/>
      <c r="AP987" s="18"/>
      <c r="AQ987" s="18"/>
      <c r="AR987" s="18"/>
    </row>
    <row r="988" spans="5:44" ht="13" x14ac:dyDescent="0.3">
      <c r="E988" s="10"/>
      <c r="F988" s="9"/>
      <c r="J988" s="10"/>
      <c r="M988" s="11"/>
      <c r="N988" s="12"/>
      <c r="O988" s="9"/>
      <c r="P988" s="13"/>
      <c r="U988" s="11"/>
      <c r="W988" s="11"/>
      <c r="AO988" s="18"/>
      <c r="AP988" s="18"/>
      <c r="AQ988" s="18"/>
      <c r="AR988" s="18"/>
    </row>
    <row r="989" spans="5:44" ht="13" x14ac:dyDescent="0.3">
      <c r="E989" s="10"/>
      <c r="F989" s="9"/>
      <c r="J989" s="10"/>
      <c r="M989" s="11"/>
      <c r="N989" s="12"/>
      <c r="O989" s="9"/>
      <c r="P989" s="13"/>
      <c r="U989" s="11"/>
      <c r="W989" s="11"/>
      <c r="AO989" s="18"/>
      <c r="AP989" s="18"/>
      <c r="AQ989" s="18"/>
      <c r="AR989" s="18"/>
    </row>
    <row r="990" spans="5:44" ht="13" x14ac:dyDescent="0.3">
      <c r="E990" s="10"/>
      <c r="F990" s="9"/>
      <c r="J990" s="10"/>
      <c r="M990" s="11"/>
      <c r="N990" s="12"/>
      <c r="O990" s="9"/>
      <c r="P990" s="13"/>
      <c r="U990" s="11"/>
      <c r="W990" s="11"/>
      <c r="AO990" s="18"/>
      <c r="AP990" s="18"/>
      <c r="AQ990" s="18"/>
      <c r="AR990" s="18"/>
    </row>
    <row r="991" spans="5:44" ht="13" x14ac:dyDescent="0.3">
      <c r="E991" s="10"/>
      <c r="F991" s="9"/>
      <c r="J991" s="10"/>
      <c r="M991" s="11"/>
      <c r="N991" s="12"/>
      <c r="O991" s="9"/>
      <c r="P991" s="13"/>
      <c r="U991" s="11"/>
      <c r="W991" s="11"/>
      <c r="AO991" s="18"/>
      <c r="AP991" s="18"/>
      <c r="AQ991" s="18"/>
      <c r="AR991" s="18"/>
    </row>
    <row r="992" spans="5:44" ht="13" x14ac:dyDescent="0.3">
      <c r="E992" s="10"/>
      <c r="F992" s="9"/>
      <c r="J992" s="10"/>
      <c r="M992" s="11"/>
      <c r="N992" s="12"/>
      <c r="O992" s="9"/>
      <c r="P992" s="13"/>
      <c r="U992" s="11"/>
      <c r="W992" s="11"/>
      <c r="AO992" s="18"/>
      <c r="AP992" s="18"/>
      <c r="AQ992" s="18"/>
      <c r="AR992" s="18"/>
    </row>
    <row r="993" spans="5:44" ht="13" x14ac:dyDescent="0.3">
      <c r="E993" s="10"/>
      <c r="F993" s="9"/>
      <c r="J993" s="10"/>
      <c r="M993" s="11"/>
      <c r="N993" s="12"/>
      <c r="O993" s="9"/>
      <c r="P993" s="13"/>
      <c r="U993" s="11"/>
      <c r="W993" s="11"/>
      <c r="AO993" s="18"/>
      <c r="AP993" s="18"/>
      <c r="AQ993" s="18"/>
      <c r="AR993" s="18"/>
    </row>
    <row r="994" spans="5:44" ht="13" x14ac:dyDescent="0.3">
      <c r="E994" s="10"/>
      <c r="F994" s="9"/>
      <c r="J994" s="10"/>
      <c r="M994" s="11"/>
      <c r="N994" s="12"/>
      <c r="O994" s="9"/>
      <c r="P994" s="13"/>
      <c r="U994" s="11"/>
      <c r="W994" s="11"/>
      <c r="AO994" s="18"/>
      <c r="AP994" s="18"/>
      <c r="AQ994" s="18"/>
      <c r="AR994" s="18"/>
    </row>
    <row r="995" spans="5:44" ht="13" x14ac:dyDescent="0.3">
      <c r="E995" s="10"/>
      <c r="F995" s="9"/>
      <c r="J995" s="10"/>
      <c r="M995" s="11"/>
      <c r="N995" s="12"/>
      <c r="O995" s="9"/>
      <c r="P995" s="13"/>
      <c r="U995" s="11"/>
      <c r="W995" s="11"/>
      <c r="AO995" s="18"/>
      <c r="AP995" s="18"/>
      <c r="AQ995" s="18"/>
      <c r="AR995" s="18"/>
    </row>
    <row r="996" spans="5:44" ht="13" x14ac:dyDescent="0.3">
      <c r="E996" s="10"/>
      <c r="F996" s="9"/>
      <c r="J996" s="10"/>
      <c r="M996" s="11"/>
      <c r="N996" s="12"/>
      <c r="O996" s="9"/>
      <c r="P996" s="13"/>
      <c r="U996" s="11"/>
      <c r="W996" s="11"/>
      <c r="AO996" s="18"/>
      <c r="AP996" s="18"/>
      <c r="AQ996" s="18"/>
      <c r="AR996" s="18"/>
    </row>
    <row r="997" spans="5:44" ht="13" x14ac:dyDescent="0.3">
      <c r="E997" s="10"/>
      <c r="F997" s="9"/>
      <c r="J997" s="10"/>
      <c r="M997" s="11"/>
      <c r="N997" s="12"/>
      <c r="O997" s="9"/>
      <c r="P997" s="13"/>
      <c r="U997" s="11"/>
      <c r="W997" s="11"/>
      <c r="AO997" s="18"/>
      <c r="AP997" s="18"/>
      <c r="AQ997" s="18"/>
      <c r="AR997" s="18"/>
    </row>
    <row r="998" spans="5:44" ht="13" x14ac:dyDescent="0.3">
      <c r="E998" s="10"/>
      <c r="F998" s="9"/>
      <c r="J998" s="10"/>
      <c r="M998" s="11"/>
      <c r="N998" s="12"/>
      <c r="O998" s="9"/>
      <c r="P998" s="13"/>
      <c r="U998" s="11"/>
      <c r="W998" s="11"/>
      <c r="AO998" s="18"/>
      <c r="AP998" s="18"/>
      <c r="AQ998" s="18"/>
      <c r="AR998" s="18"/>
    </row>
    <row r="999" spans="5:44" ht="13" x14ac:dyDescent="0.3">
      <c r="E999" s="10"/>
      <c r="F999" s="9"/>
      <c r="J999" s="10"/>
      <c r="M999" s="11"/>
      <c r="N999" s="12"/>
      <c r="O999" s="9"/>
      <c r="P999" s="13"/>
      <c r="U999" s="11"/>
      <c r="W999" s="11"/>
      <c r="AO999" s="18"/>
      <c r="AP999" s="18"/>
      <c r="AQ999" s="18"/>
      <c r="AR999" s="18"/>
    </row>
    <row r="1000" spans="5:44" ht="13" x14ac:dyDescent="0.3">
      <c r="E1000" s="10"/>
      <c r="F1000" s="9"/>
      <c r="J1000" s="10"/>
      <c r="M1000" s="11"/>
      <c r="N1000" s="12"/>
      <c r="O1000" s="9"/>
      <c r="P1000" s="13"/>
      <c r="U1000" s="11"/>
      <c r="W1000" s="11"/>
      <c r="AO1000" s="18"/>
      <c r="AP1000" s="18"/>
      <c r="AQ1000" s="18"/>
      <c r="AR1000" s="18"/>
    </row>
    <row r="1001" spans="5:44" ht="13" x14ac:dyDescent="0.3">
      <c r="E1001" s="10"/>
      <c r="F1001" s="9"/>
      <c r="J1001" s="10"/>
      <c r="M1001" s="11"/>
      <c r="N1001" s="12"/>
      <c r="O1001" s="9"/>
      <c r="P1001" s="13"/>
      <c r="U1001" s="11"/>
      <c r="W1001" s="11"/>
      <c r="AO1001" s="18"/>
      <c r="AP1001" s="18"/>
      <c r="AQ1001" s="18"/>
      <c r="AR1001" s="18"/>
    </row>
    <row r="1002" spans="5:44" ht="13" x14ac:dyDescent="0.3">
      <c r="E1002" s="10"/>
      <c r="F1002" s="9"/>
      <c r="J1002" s="10"/>
      <c r="M1002" s="11"/>
      <c r="N1002" s="12"/>
      <c r="O1002" s="9"/>
      <c r="U1002" s="11"/>
      <c r="W1002" s="11"/>
      <c r="AO1002" s="18"/>
      <c r="AP1002" s="18"/>
      <c r="AQ1002" s="18"/>
      <c r="AR1002" s="18"/>
    </row>
    <row r="1003" spans="5:44" ht="13" x14ac:dyDescent="0.3">
      <c r="J1003" s="10"/>
      <c r="M1003" s="11"/>
      <c r="N1003" s="12"/>
      <c r="O1003" s="9"/>
      <c r="U1003" s="11"/>
      <c r="W1003" s="11"/>
      <c r="AO1003" s="18"/>
      <c r="AP1003" s="18"/>
      <c r="AQ1003" s="18"/>
      <c r="AR1003" s="18"/>
    </row>
    <row r="1004" spans="5:44" ht="13" x14ac:dyDescent="0.3">
      <c r="M1004" s="11"/>
      <c r="N1004" s="12"/>
      <c r="O1004" s="9"/>
      <c r="U1004" s="11"/>
      <c r="W1004" s="11"/>
      <c r="AO1004" s="18"/>
      <c r="AP1004" s="18"/>
      <c r="AQ1004" s="18"/>
      <c r="AR1004" s="18"/>
    </row>
    <row r="1005" spans="5:44" ht="13" x14ac:dyDescent="0.3">
      <c r="M1005" s="11"/>
      <c r="N1005" s="12"/>
      <c r="O1005" s="9"/>
      <c r="U1005" s="11"/>
      <c r="W1005" s="11"/>
      <c r="AO1005" s="18"/>
      <c r="AP1005" s="18"/>
      <c r="AQ1005" s="18"/>
      <c r="AR1005" s="18"/>
    </row>
    <row r="1006" spans="5:44" ht="13" x14ac:dyDescent="0.3">
      <c r="M1006" s="11"/>
      <c r="N1006" s="12"/>
      <c r="O1006" s="9"/>
      <c r="U1006" s="11"/>
      <c r="W1006" s="11"/>
      <c r="AO1006" s="18"/>
      <c r="AP1006" s="18"/>
      <c r="AQ1006" s="18"/>
      <c r="AR1006" s="18"/>
    </row>
    <row r="1007" spans="5:44" ht="13" x14ac:dyDescent="0.3">
      <c r="M1007" s="11"/>
      <c r="N1007" s="12"/>
      <c r="O1007" s="9"/>
      <c r="U1007" s="11"/>
      <c r="W1007" s="11"/>
      <c r="AO1007" s="18"/>
      <c r="AP1007" s="18"/>
      <c r="AQ1007" s="18"/>
      <c r="AR1007" s="18"/>
    </row>
    <row r="1008" spans="5:44" ht="13" x14ac:dyDescent="0.3">
      <c r="M1008" s="11"/>
      <c r="N1008" s="12"/>
      <c r="O1008" s="9"/>
      <c r="U1008" s="11"/>
      <c r="W1008" s="11"/>
      <c r="AO1008" s="18"/>
      <c r="AP1008" s="18"/>
      <c r="AQ1008" s="18"/>
      <c r="AR1008" s="18"/>
    </row>
    <row r="1009" spans="13:44" ht="13" x14ac:dyDescent="0.3">
      <c r="M1009" s="11"/>
      <c r="N1009" s="12"/>
      <c r="O1009" s="9"/>
      <c r="U1009" s="11"/>
      <c r="W1009" s="11"/>
      <c r="AO1009" s="18"/>
      <c r="AP1009" s="18"/>
      <c r="AQ1009" s="18"/>
      <c r="AR1009" s="18"/>
    </row>
    <row r="1010" spans="13:44" ht="13" x14ac:dyDescent="0.3">
      <c r="M1010" s="11"/>
      <c r="N1010" s="12"/>
      <c r="O1010" s="9"/>
      <c r="U1010" s="11"/>
      <c r="W1010" s="11"/>
      <c r="AO1010" s="18"/>
      <c r="AP1010" s="18"/>
      <c r="AQ1010" s="18"/>
      <c r="AR1010" s="18"/>
    </row>
    <row r="1011" spans="13:44" ht="13" x14ac:dyDescent="0.3">
      <c r="M1011" s="11"/>
      <c r="N1011" s="12"/>
      <c r="O1011" s="9"/>
      <c r="U1011" s="11"/>
      <c r="W1011" s="11"/>
      <c r="AO1011" s="18"/>
      <c r="AP1011" s="18"/>
      <c r="AQ1011" s="18"/>
      <c r="AR1011" s="18"/>
    </row>
    <row r="1012" spans="13:44" ht="13" x14ac:dyDescent="0.3">
      <c r="M1012" s="11"/>
      <c r="N1012" s="12"/>
      <c r="O1012" s="9"/>
      <c r="U1012" s="11"/>
      <c r="W1012" s="11"/>
      <c r="AO1012" s="18"/>
      <c r="AP1012" s="18"/>
      <c r="AQ1012" s="18"/>
      <c r="AR1012" s="18"/>
    </row>
    <row r="1013" spans="13:44" ht="13" x14ac:dyDescent="0.3">
      <c r="M1013" s="11"/>
      <c r="N1013" s="12"/>
      <c r="O1013" s="9"/>
      <c r="U1013" s="11"/>
      <c r="W1013" s="11"/>
      <c r="AO1013" s="18"/>
      <c r="AP1013" s="18"/>
      <c r="AQ1013" s="18"/>
      <c r="AR1013" s="18"/>
    </row>
    <row r="1014" spans="13:44" ht="13" x14ac:dyDescent="0.3">
      <c r="M1014" s="11"/>
      <c r="N1014" s="12"/>
      <c r="O1014" s="9"/>
      <c r="U1014" s="11"/>
      <c r="W1014" s="11"/>
      <c r="AO1014" s="18"/>
      <c r="AP1014" s="18"/>
      <c r="AQ1014" s="18"/>
      <c r="AR1014" s="18"/>
    </row>
    <row r="1015" spans="13:44" ht="13" x14ac:dyDescent="0.3">
      <c r="M1015" s="11"/>
      <c r="N1015" s="12"/>
      <c r="O1015" s="9"/>
      <c r="U1015" s="11"/>
      <c r="W1015" s="11"/>
      <c r="AO1015" s="18"/>
      <c r="AP1015" s="18"/>
      <c r="AQ1015" s="18"/>
      <c r="AR1015" s="18"/>
    </row>
    <row r="1016" spans="13:44" ht="13" x14ac:dyDescent="0.3">
      <c r="M1016" s="11"/>
      <c r="N1016" s="12"/>
      <c r="O1016" s="9"/>
      <c r="U1016" s="11"/>
      <c r="W1016" s="11"/>
      <c r="AO1016" s="18"/>
      <c r="AP1016" s="18"/>
      <c r="AQ1016" s="18"/>
      <c r="AR1016" s="18"/>
    </row>
    <row r="1017" spans="13:44" ht="13" x14ac:dyDescent="0.3">
      <c r="M1017" s="11"/>
      <c r="O1017" s="9"/>
      <c r="U1017" s="11"/>
      <c r="W1017" s="11"/>
      <c r="AO1017" s="18"/>
      <c r="AP1017" s="18"/>
      <c r="AQ1017" s="18"/>
      <c r="AR1017" s="18"/>
    </row>
    <row r="1018" spans="13:44" ht="13" x14ac:dyDescent="0.3">
      <c r="M1018" s="11"/>
      <c r="O1018" s="9"/>
      <c r="U1018" s="11"/>
      <c r="W1018" s="11"/>
      <c r="AO1018" s="18"/>
      <c r="AP1018" s="18"/>
      <c r="AQ1018" s="18"/>
      <c r="AR1018" s="18"/>
    </row>
    <row r="1019" spans="13:44" ht="13" x14ac:dyDescent="0.3">
      <c r="O1019" s="9"/>
      <c r="U1019" s="11"/>
      <c r="W1019" s="11"/>
      <c r="AO1019" s="18"/>
      <c r="AP1019" s="18"/>
      <c r="AQ1019" s="18"/>
      <c r="AR1019" s="18"/>
    </row>
    <row r="1020" spans="13:44" ht="13" x14ac:dyDescent="0.3">
      <c r="O1020" s="9"/>
      <c r="U1020" s="11"/>
      <c r="W1020" s="11"/>
      <c r="AO1020" s="18"/>
      <c r="AP1020" s="18"/>
      <c r="AQ1020" s="18"/>
      <c r="AR1020" s="18"/>
    </row>
    <row r="1021" spans="13:44" ht="13" x14ac:dyDescent="0.3">
      <c r="O1021" s="9"/>
      <c r="U1021" s="11"/>
      <c r="W1021" s="11"/>
      <c r="AO1021" s="18"/>
      <c r="AP1021" s="18"/>
      <c r="AQ1021" s="18"/>
      <c r="AR1021" s="18"/>
    </row>
    <row r="1022" spans="13:44" ht="13" x14ac:dyDescent="0.3">
      <c r="O1022" s="9"/>
      <c r="U1022" s="11"/>
      <c r="W1022" s="11"/>
      <c r="AO1022" s="18"/>
      <c r="AP1022" s="18"/>
      <c r="AQ1022" s="18"/>
      <c r="AR1022" s="18"/>
    </row>
    <row r="1023" spans="13:44" ht="13" x14ac:dyDescent="0.3">
      <c r="O1023" s="9"/>
      <c r="U1023" s="11"/>
      <c r="W1023" s="11"/>
      <c r="AO1023" s="18"/>
      <c r="AP1023" s="18"/>
      <c r="AQ1023" s="18"/>
      <c r="AR1023" s="18"/>
    </row>
    <row r="1024" spans="13:44" ht="13" x14ac:dyDescent="0.3">
      <c r="O1024" s="9"/>
      <c r="U1024" s="11"/>
      <c r="W1024" s="11"/>
      <c r="AO1024" s="18"/>
      <c r="AP1024" s="18"/>
      <c r="AQ1024" s="18"/>
      <c r="AR1024" s="18"/>
    </row>
    <row r="1025" spans="15:44" ht="13" x14ac:dyDescent="0.3">
      <c r="O1025" s="9"/>
      <c r="U1025" s="11"/>
      <c r="W1025" s="11"/>
      <c r="AO1025" s="18"/>
      <c r="AP1025" s="18"/>
      <c r="AQ1025" s="18"/>
      <c r="AR1025" s="18"/>
    </row>
    <row r="1026" spans="15:44" ht="13" x14ac:dyDescent="0.3">
      <c r="O1026" s="9"/>
      <c r="U1026" s="11"/>
      <c r="W1026" s="11"/>
      <c r="AO1026" s="18"/>
      <c r="AP1026" s="18"/>
      <c r="AQ1026" s="18"/>
      <c r="AR1026" s="18"/>
    </row>
    <row r="1027" spans="15:44" ht="13" x14ac:dyDescent="0.3">
      <c r="O1027" s="9"/>
      <c r="U1027" s="11"/>
      <c r="W1027" s="11"/>
      <c r="AO1027" s="18"/>
      <c r="AP1027" s="18"/>
      <c r="AQ1027" s="18"/>
      <c r="AR1027" s="18"/>
    </row>
    <row r="1028" spans="15:44" ht="13" x14ac:dyDescent="0.3">
      <c r="O1028" s="9"/>
      <c r="U1028" s="11"/>
      <c r="W1028" s="11"/>
      <c r="AO1028" s="18"/>
      <c r="AP1028" s="18"/>
      <c r="AQ1028" s="18"/>
      <c r="AR1028" s="18"/>
    </row>
    <row r="1029" spans="15:44" ht="13" x14ac:dyDescent="0.3">
      <c r="O1029" s="9"/>
      <c r="U1029" s="11"/>
      <c r="W1029" s="11"/>
      <c r="AO1029" s="18"/>
      <c r="AP1029" s="18"/>
      <c r="AQ1029" s="18"/>
      <c r="AR1029" s="18"/>
    </row>
    <row r="1030" spans="15:44" ht="13" x14ac:dyDescent="0.3">
      <c r="O1030" s="9"/>
      <c r="U1030" s="11"/>
      <c r="W1030" s="11"/>
      <c r="AO1030" s="18"/>
      <c r="AP1030" s="18"/>
      <c r="AQ1030" s="18"/>
      <c r="AR1030" s="18"/>
    </row>
    <row r="1031" spans="15:44" ht="13" x14ac:dyDescent="0.3">
      <c r="O1031" s="9"/>
      <c r="U1031" s="11"/>
      <c r="W1031" s="11"/>
      <c r="AO1031" s="18"/>
      <c r="AP1031" s="18"/>
      <c r="AQ1031" s="18"/>
      <c r="AR1031" s="18"/>
    </row>
    <row r="1032" spans="15:44" ht="13" x14ac:dyDescent="0.3">
      <c r="O1032" s="9"/>
      <c r="U1032" s="11"/>
      <c r="W1032" s="11"/>
      <c r="AO1032" s="18"/>
      <c r="AP1032" s="18"/>
      <c r="AQ1032" s="18"/>
      <c r="AR1032" s="18"/>
    </row>
    <row r="1033" spans="15:44" ht="13" x14ac:dyDescent="0.3">
      <c r="O1033" s="9"/>
      <c r="U1033" s="11"/>
      <c r="W1033" s="11"/>
      <c r="AO1033" s="18"/>
      <c r="AP1033" s="18"/>
      <c r="AQ1033" s="18"/>
      <c r="AR1033" s="18"/>
    </row>
    <row r="1034" spans="15:44" ht="13" x14ac:dyDescent="0.3">
      <c r="O1034" s="9"/>
      <c r="U1034" s="11"/>
      <c r="W1034" s="11"/>
      <c r="AO1034" s="18"/>
      <c r="AP1034" s="18"/>
      <c r="AQ1034" s="18"/>
      <c r="AR1034" s="18"/>
    </row>
    <row r="1035" spans="15:44" ht="13" x14ac:dyDescent="0.3">
      <c r="O1035" s="9"/>
      <c r="U1035" s="11"/>
      <c r="W1035" s="11"/>
      <c r="AO1035" s="18"/>
      <c r="AP1035" s="18"/>
      <c r="AQ1035" s="18"/>
      <c r="AR1035" s="18"/>
    </row>
    <row r="1036" spans="15:44" ht="13" x14ac:dyDescent="0.3">
      <c r="O1036" s="9"/>
      <c r="U1036" s="11"/>
      <c r="W1036" s="11"/>
      <c r="AO1036" s="18"/>
      <c r="AP1036" s="18"/>
      <c r="AQ1036" s="18"/>
      <c r="AR1036" s="18"/>
    </row>
    <row r="1037" spans="15:44" ht="13" x14ac:dyDescent="0.3">
      <c r="O1037" s="9"/>
      <c r="U1037" s="11"/>
      <c r="W1037" s="11"/>
      <c r="AO1037" s="18"/>
      <c r="AP1037" s="18"/>
      <c r="AQ1037" s="18"/>
      <c r="AR1037" s="18"/>
    </row>
    <row r="1038" spans="15:44" ht="13" x14ac:dyDescent="0.3">
      <c r="O1038" s="9"/>
      <c r="AO1038" s="18"/>
      <c r="AP1038" s="18"/>
      <c r="AQ1038" s="18"/>
      <c r="AR1038" s="18"/>
    </row>
    <row r="1039" spans="15:44" ht="13" x14ac:dyDescent="0.3">
      <c r="O1039" s="9"/>
      <c r="AO1039" s="18"/>
      <c r="AP1039" s="18"/>
      <c r="AQ1039" s="18"/>
      <c r="AR1039" s="18"/>
    </row>
    <row r="1040" spans="15:44" ht="13" x14ac:dyDescent="0.3">
      <c r="O1040" s="9"/>
      <c r="AO1040" s="18"/>
      <c r="AP1040" s="18"/>
      <c r="AQ1040" s="18"/>
      <c r="AR1040" s="18"/>
    </row>
    <row r="1041" spans="15:44" ht="13" x14ac:dyDescent="0.3">
      <c r="O1041" s="9"/>
      <c r="AO1041" s="18"/>
      <c r="AP1041" s="18"/>
      <c r="AQ1041" s="18"/>
      <c r="AR1041" s="18"/>
    </row>
    <row r="1042" spans="15:44" ht="13" x14ac:dyDescent="0.3">
      <c r="O1042" s="9"/>
      <c r="AO1042" s="18"/>
      <c r="AP1042" s="18"/>
      <c r="AQ1042" s="18"/>
      <c r="AR1042" s="18"/>
    </row>
    <row r="1043" spans="15:44" ht="13" x14ac:dyDescent="0.3">
      <c r="O1043" s="9"/>
      <c r="AO1043" s="18"/>
      <c r="AP1043" s="18"/>
      <c r="AQ1043" s="18"/>
      <c r="AR1043" s="18"/>
    </row>
    <row r="1044" spans="15:44" ht="13" x14ac:dyDescent="0.3">
      <c r="O1044" s="9"/>
      <c r="AO1044" s="18"/>
      <c r="AP1044" s="18"/>
      <c r="AQ1044" s="18"/>
      <c r="AR1044" s="18"/>
    </row>
    <row r="1045" spans="15:44" ht="13" x14ac:dyDescent="0.3">
      <c r="O1045" s="9"/>
      <c r="AO1045" s="18"/>
      <c r="AP1045" s="18"/>
      <c r="AQ1045" s="18"/>
      <c r="AR1045" s="18"/>
    </row>
    <row r="1046" spans="15:44" ht="13" x14ac:dyDescent="0.3">
      <c r="O1046" s="9"/>
      <c r="AO1046" s="18"/>
      <c r="AP1046" s="18"/>
      <c r="AQ1046" s="18"/>
      <c r="AR1046" s="18"/>
    </row>
    <row r="1047" spans="15:44" ht="13" x14ac:dyDescent="0.3">
      <c r="O1047" s="9"/>
      <c r="AO1047" s="18"/>
      <c r="AP1047" s="18"/>
      <c r="AQ1047" s="18"/>
      <c r="AR1047" s="18"/>
    </row>
    <row r="1048" spans="15:44" ht="13" x14ac:dyDescent="0.3">
      <c r="O1048" s="9"/>
      <c r="AO1048" s="18"/>
      <c r="AP1048" s="18"/>
      <c r="AQ1048" s="18"/>
      <c r="AR1048" s="18"/>
    </row>
    <row r="1049" spans="15:44" ht="13" x14ac:dyDescent="0.3">
      <c r="O1049" s="9"/>
      <c r="AO1049" s="18"/>
      <c r="AP1049" s="18"/>
      <c r="AQ1049" s="18"/>
      <c r="AR1049" s="18"/>
    </row>
    <row r="1050" spans="15:44" ht="13" x14ac:dyDescent="0.3">
      <c r="O1050" s="9"/>
      <c r="AO1050" s="18"/>
      <c r="AP1050" s="18"/>
      <c r="AQ1050" s="18"/>
      <c r="AR1050" s="18"/>
    </row>
    <row r="1051" spans="15:44" ht="13" x14ac:dyDescent="0.3">
      <c r="O1051" s="9"/>
      <c r="AO1051" s="18"/>
      <c r="AP1051" s="18"/>
      <c r="AQ1051" s="18"/>
      <c r="AR1051" s="18"/>
    </row>
    <row r="1052" spans="15:44" ht="13" x14ac:dyDescent="0.3">
      <c r="O1052" s="9"/>
      <c r="AO1052" s="18"/>
      <c r="AP1052" s="18"/>
      <c r="AQ1052" s="18"/>
      <c r="AR1052" s="18"/>
    </row>
    <row r="1053" spans="15:44" ht="13" x14ac:dyDescent="0.3">
      <c r="O1053" s="9"/>
      <c r="AO1053" s="18"/>
      <c r="AP1053" s="18"/>
      <c r="AQ1053" s="18"/>
      <c r="AR1053" s="18"/>
    </row>
    <row r="1054" spans="15:44" ht="13" x14ac:dyDescent="0.3">
      <c r="O1054" s="9"/>
      <c r="AO1054" s="18"/>
      <c r="AP1054" s="18"/>
      <c r="AQ1054" s="18"/>
      <c r="AR1054" s="18"/>
    </row>
    <row r="1055" spans="15:44" ht="13" x14ac:dyDescent="0.3">
      <c r="O1055" s="9"/>
      <c r="AO1055" s="18"/>
      <c r="AP1055" s="18"/>
      <c r="AQ1055" s="18"/>
      <c r="AR1055" s="18"/>
    </row>
    <row r="1056" spans="15:44" ht="13" x14ac:dyDescent="0.3">
      <c r="O1056" s="9"/>
      <c r="AO1056" s="18"/>
      <c r="AP1056" s="18"/>
      <c r="AQ1056" s="18"/>
      <c r="AR1056" s="18"/>
    </row>
    <row r="1057" spans="15:44" ht="13" x14ac:dyDescent="0.3">
      <c r="O1057" s="9"/>
      <c r="AO1057" s="18"/>
      <c r="AP1057" s="18"/>
      <c r="AQ1057" s="18"/>
      <c r="AR1057" s="18"/>
    </row>
    <row r="1058" spans="15:44" ht="13" x14ac:dyDescent="0.3">
      <c r="O1058" s="9"/>
      <c r="AO1058" s="18"/>
      <c r="AP1058" s="18"/>
      <c r="AQ1058" s="18"/>
      <c r="AR1058" s="18"/>
    </row>
    <row r="1059" spans="15:44" ht="13" x14ac:dyDescent="0.3">
      <c r="O1059" s="9"/>
      <c r="AO1059" s="18"/>
      <c r="AP1059" s="18"/>
      <c r="AQ1059" s="18"/>
      <c r="AR1059" s="18"/>
    </row>
    <row r="1060" spans="15:44" ht="13" x14ac:dyDescent="0.3">
      <c r="O1060" s="9"/>
      <c r="AO1060" s="18"/>
      <c r="AP1060" s="18"/>
      <c r="AQ1060" s="18"/>
      <c r="AR1060" s="18"/>
    </row>
    <row r="1061" spans="15:44" ht="13" x14ac:dyDescent="0.3">
      <c r="O1061" s="9"/>
      <c r="AO1061" s="18"/>
      <c r="AP1061" s="18"/>
      <c r="AQ1061" s="18"/>
      <c r="AR1061" s="18"/>
    </row>
    <row r="1062" spans="15:44" ht="13" x14ac:dyDescent="0.3">
      <c r="O1062" s="9"/>
      <c r="AO1062" s="18"/>
      <c r="AP1062" s="18"/>
      <c r="AQ1062" s="18"/>
      <c r="AR1062" s="18"/>
    </row>
    <row r="1063" spans="15:44" ht="13" x14ac:dyDescent="0.3">
      <c r="O1063" s="9"/>
      <c r="AO1063" s="18"/>
      <c r="AP1063" s="18"/>
      <c r="AQ1063" s="18"/>
      <c r="AR1063" s="18"/>
    </row>
    <row r="1064" spans="15:44" ht="13" x14ac:dyDescent="0.3">
      <c r="O1064" s="9"/>
      <c r="AO1064" s="18"/>
      <c r="AP1064" s="18"/>
      <c r="AQ1064" s="18"/>
      <c r="AR1064" s="18"/>
    </row>
    <row r="1065" spans="15:44" ht="13" x14ac:dyDescent="0.3">
      <c r="O1065" s="9"/>
      <c r="AO1065" s="18"/>
      <c r="AP1065" s="18"/>
      <c r="AQ1065" s="18"/>
      <c r="AR1065" s="18"/>
    </row>
    <row r="1066" spans="15:44" ht="13" x14ac:dyDescent="0.3">
      <c r="O1066" s="9"/>
      <c r="AO1066" s="18"/>
      <c r="AP1066" s="18"/>
      <c r="AQ1066" s="18"/>
      <c r="AR1066" s="18"/>
    </row>
    <row r="1067" spans="15:44" ht="13" x14ac:dyDescent="0.3">
      <c r="O1067" s="9"/>
      <c r="AO1067" s="18"/>
      <c r="AP1067" s="18"/>
      <c r="AQ1067" s="18"/>
      <c r="AR1067" s="18"/>
    </row>
    <row r="1068" spans="15:44" ht="13" x14ac:dyDescent="0.3">
      <c r="O1068" s="9"/>
      <c r="AO1068" s="18"/>
      <c r="AP1068" s="18"/>
      <c r="AQ1068" s="18"/>
      <c r="AR1068" s="18"/>
    </row>
    <row r="1069" spans="15:44" ht="13" x14ac:dyDescent="0.3">
      <c r="O1069" s="9"/>
      <c r="AO1069" s="18"/>
      <c r="AP1069" s="18"/>
      <c r="AQ1069" s="18"/>
      <c r="AR1069" s="18"/>
    </row>
    <row r="1070" spans="15:44" ht="13" x14ac:dyDescent="0.3">
      <c r="O1070" s="9"/>
      <c r="AO1070" s="18"/>
      <c r="AP1070" s="18"/>
      <c r="AQ1070" s="18"/>
      <c r="AR1070" s="18"/>
    </row>
    <row r="1071" spans="15:44" ht="13" x14ac:dyDescent="0.3">
      <c r="O1071" s="9"/>
      <c r="AO1071" s="18"/>
      <c r="AP1071" s="18"/>
      <c r="AQ1071" s="18"/>
      <c r="AR1071" s="18"/>
    </row>
    <row r="1072" spans="15:44" ht="13" x14ac:dyDescent="0.3">
      <c r="O1072" s="9"/>
      <c r="AO1072" s="18"/>
      <c r="AP1072" s="18"/>
      <c r="AQ1072" s="18"/>
      <c r="AR1072" s="18"/>
    </row>
    <row r="1073" spans="15:44" ht="13" x14ac:dyDescent="0.3">
      <c r="O1073" s="9"/>
      <c r="AO1073" s="18"/>
      <c r="AP1073" s="18"/>
      <c r="AQ1073" s="18"/>
      <c r="AR1073" s="18"/>
    </row>
    <row r="1074" spans="15:44" ht="13" x14ac:dyDescent="0.3">
      <c r="O1074" s="9"/>
      <c r="AO1074" s="18"/>
      <c r="AP1074" s="18"/>
      <c r="AQ1074" s="18"/>
      <c r="AR1074" s="18"/>
    </row>
    <row r="1075" spans="15:44" ht="13" x14ac:dyDescent="0.3">
      <c r="O1075" s="9"/>
      <c r="AO1075" s="18"/>
      <c r="AP1075" s="18"/>
      <c r="AQ1075" s="18"/>
      <c r="AR1075" s="18"/>
    </row>
    <row r="1076" spans="15:44" ht="13" x14ac:dyDescent="0.3">
      <c r="O1076" s="9"/>
      <c r="AO1076" s="18"/>
      <c r="AP1076" s="18"/>
      <c r="AQ1076" s="18"/>
      <c r="AR1076" s="18"/>
    </row>
    <row r="1077" spans="15:44" ht="13" x14ac:dyDescent="0.3">
      <c r="O1077" s="9"/>
      <c r="AO1077" s="18"/>
      <c r="AP1077" s="18"/>
      <c r="AQ1077" s="18"/>
      <c r="AR1077" s="18"/>
    </row>
    <row r="1078" spans="15:44" ht="13" x14ac:dyDescent="0.3">
      <c r="O1078" s="9"/>
      <c r="AO1078" s="18"/>
      <c r="AP1078" s="18"/>
      <c r="AQ1078" s="18"/>
      <c r="AR1078" s="18"/>
    </row>
    <row r="1079" spans="15:44" ht="13" x14ac:dyDescent="0.3">
      <c r="O1079" s="9"/>
      <c r="AO1079" s="18"/>
      <c r="AP1079" s="18"/>
      <c r="AQ1079" s="18"/>
      <c r="AR1079" s="18"/>
    </row>
    <row r="1080" spans="15:44" ht="13" x14ac:dyDescent="0.3">
      <c r="O1080" s="9"/>
      <c r="AO1080" s="18"/>
      <c r="AP1080" s="18"/>
      <c r="AQ1080" s="18"/>
      <c r="AR1080" s="18"/>
    </row>
    <row r="1081" spans="15:44" ht="13" x14ac:dyDescent="0.3">
      <c r="O1081" s="9"/>
      <c r="AO1081" s="18"/>
      <c r="AP1081" s="18"/>
      <c r="AQ1081" s="18"/>
      <c r="AR1081" s="18"/>
    </row>
    <row r="1082" spans="15:44" ht="13" x14ac:dyDescent="0.3">
      <c r="O1082" s="9"/>
      <c r="AO1082" s="18"/>
      <c r="AP1082" s="18"/>
      <c r="AQ1082" s="18"/>
      <c r="AR1082" s="18"/>
    </row>
    <row r="1083" spans="15:44" ht="13" x14ac:dyDescent="0.3">
      <c r="O1083" s="9"/>
      <c r="AO1083" s="18"/>
      <c r="AP1083" s="18"/>
      <c r="AQ1083" s="18"/>
      <c r="AR1083" s="18"/>
    </row>
    <row r="1084" spans="15:44" ht="13" x14ac:dyDescent="0.3">
      <c r="O1084" s="9"/>
      <c r="AO1084" s="18"/>
      <c r="AP1084" s="18"/>
      <c r="AQ1084" s="18"/>
      <c r="AR1084" s="18"/>
    </row>
    <row r="1085" spans="15:44" ht="13" x14ac:dyDescent="0.3">
      <c r="O1085" s="9"/>
      <c r="AO1085" s="18"/>
      <c r="AP1085" s="18"/>
      <c r="AQ1085" s="18"/>
      <c r="AR1085" s="18"/>
    </row>
    <row r="1086" spans="15:44" ht="13" x14ac:dyDescent="0.3">
      <c r="O1086" s="9"/>
      <c r="AO1086" s="18"/>
      <c r="AP1086" s="18"/>
      <c r="AQ1086" s="18"/>
      <c r="AR1086" s="18"/>
    </row>
    <row r="1087" spans="15:44" ht="13" x14ac:dyDescent="0.3">
      <c r="O1087" s="9"/>
      <c r="AO1087" s="18"/>
      <c r="AP1087" s="18"/>
      <c r="AQ1087" s="18"/>
      <c r="AR1087" s="18"/>
    </row>
    <row r="1088" spans="15:44" ht="13" x14ac:dyDescent="0.3">
      <c r="O1088" s="9"/>
      <c r="AO1088" s="18"/>
      <c r="AP1088" s="18"/>
      <c r="AQ1088" s="18"/>
      <c r="AR1088" s="18"/>
    </row>
    <row r="1089" spans="15:44" ht="13" x14ac:dyDescent="0.3">
      <c r="O1089" s="9"/>
      <c r="AO1089" s="18"/>
      <c r="AP1089" s="18"/>
      <c r="AQ1089" s="18"/>
      <c r="AR1089" s="18"/>
    </row>
    <row r="1090" spans="15:44" ht="13" x14ac:dyDescent="0.3">
      <c r="O1090" s="9"/>
      <c r="AO1090" s="18"/>
      <c r="AP1090" s="18"/>
      <c r="AQ1090" s="18"/>
      <c r="AR1090" s="18"/>
    </row>
    <row r="1091" spans="15:44" ht="13" x14ac:dyDescent="0.3">
      <c r="O1091" s="9"/>
      <c r="AO1091" s="18"/>
      <c r="AP1091" s="18"/>
      <c r="AQ1091" s="18"/>
      <c r="AR1091" s="18"/>
    </row>
    <row r="1092" spans="15:44" ht="13" x14ac:dyDescent="0.3">
      <c r="O1092" s="9"/>
      <c r="AO1092" s="18"/>
      <c r="AP1092" s="18"/>
      <c r="AQ1092" s="18"/>
      <c r="AR1092" s="18"/>
    </row>
    <row r="1093" spans="15:44" ht="13" x14ac:dyDescent="0.3">
      <c r="O1093" s="9"/>
      <c r="AO1093" s="18"/>
      <c r="AP1093" s="18"/>
      <c r="AQ1093" s="18"/>
      <c r="AR1093" s="18"/>
    </row>
    <row r="1094" spans="15:44" ht="13" x14ac:dyDescent="0.3">
      <c r="O1094" s="9"/>
      <c r="AO1094" s="18"/>
      <c r="AP1094" s="18"/>
      <c r="AQ1094" s="18"/>
      <c r="AR1094" s="18"/>
    </row>
    <row r="1095" spans="15:44" ht="13" x14ac:dyDescent="0.3">
      <c r="O1095" s="9"/>
      <c r="AO1095" s="18"/>
      <c r="AP1095" s="18"/>
      <c r="AQ1095" s="18"/>
      <c r="AR1095" s="18"/>
    </row>
    <row r="1096" spans="15:44" ht="13" x14ac:dyDescent="0.3">
      <c r="O1096" s="9"/>
      <c r="AO1096" s="18"/>
      <c r="AP1096" s="18"/>
      <c r="AQ1096" s="18"/>
      <c r="AR1096" s="18"/>
    </row>
    <row r="1097" spans="15:44" ht="13" x14ac:dyDescent="0.3">
      <c r="O1097" s="9"/>
      <c r="AO1097" s="18"/>
      <c r="AP1097" s="18"/>
      <c r="AQ1097" s="18"/>
      <c r="AR1097" s="18"/>
    </row>
    <row r="1098" spans="15:44" ht="13" x14ac:dyDescent="0.3">
      <c r="O1098" s="9"/>
      <c r="AO1098" s="18"/>
      <c r="AP1098" s="18"/>
      <c r="AQ1098" s="18"/>
      <c r="AR1098" s="18"/>
    </row>
    <row r="1099" spans="15:44" ht="13" x14ac:dyDescent="0.3">
      <c r="O1099" s="9"/>
      <c r="AO1099" s="18"/>
      <c r="AP1099" s="18"/>
      <c r="AQ1099" s="18"/>
      <c r="AR1099" s="18"/>
    </row>
    <row r="1100" spans="15:44" ht="13" x14ac:dyDescent="0.3">
      <c r="O1100" s="9"/>
      <c r="AO1100" s="18"/>
      <c r="AP1100" s="18"/>
      <c r="AQ1100" s="18"/>
      <c r="AR1100" s="18"/>
    </row>
    <row r="1101" spans="15:44" ht="13" x14ac:dyDescent="0.3">
      <c r="O1101" s="9"/>
      <c r="AO1101" s="18"/>
      <c r="AP1101" s="18"/>
      <c r="AQ1101" s="18"/>
      <c r="AR1101" s="18"/>
    </row>
    <row r="1102" spans="15:44" ht="13" x14ac:dyDescent="0.3">
      <c r="O1102" s="9"/>
      <c r="AO1102" s="18"/>
      <c r="AP1102" s="18"/>
      <c r="AQ1102" s="18"/>
      <c r="AR1102" s="18"/>
    </row>
    <row r="1103" spans="15:44" ht="13" x14ac:dyDescent="0.3">
      <c r="O1103" s="9"/>
      <c r="AO1103" s="18"/>
      <c r="AP1103" s="18"/>
      <c r="AQ1103" s="18"/>
      <c r="AR1103" s="18"/>
    </row>
    <row r="1104" spans="15:44" ht="13" x14ac:dyDescent="0.3">
      <c r="O1104" s="9"/>
      <c r="AO1104" s="18"/>
      <c r="AP1104" s="18"/>
      <c r="AQ1104" s="18"/>
      <c r="AR1104" s="18"/>
    </row>
    <row r="1105" spans="15:44" ht="13" x14ac:dyDescent="0.3">
      <c r="O1105" s="9"/>
      <c r="AO1105" s="18"/>
      <c r="AP1105" s="18"/>
      <c r="AQ1105" s="18"/>
      <c r="AR1105" s="18"/>
    </row>
    <row r="1106" spans="15:44" ht="13" x14ac:dyDescent="0.3">
      <c r="O1106" s="9"/>
      <c r="AO1106" s="18"/>
      <c r="AP1106" s="18"/>
      <c r="AQ1106" s="18"/>
      <c r="AR1106" s="18"/>
    </row>
    <row r="1107" spans="15:44" ht="13" x14ac:dyDescent="0.3">
      <c r="O1107" s="9"/>
      <c r="AO1107" s="18"/>
      <c r="AP1107" s="18"/>
      <c r="AQ1107" s="18"/>
      <c r="AR1107" s="18"/>
    </row>
    <row r="1108" spans="15:44" ht="13" x14ac:dyDescent="0.3">
      <c r="O1108" s="9"/>
      <c r="AO1108" s="18"/>
      <c r="AP1108" s="18"/>
      <c r="AQ1108" s="18"/>
      <c r="AR1108" s="18"/>
    </row>
    <row r="1109" spans="15:44" ht="13" x14ac:dyDescent="0.3">
      <c r="O1109" s="9"/>
      <c r="AO1109" s="18"/>
      <c r="AP1109" s="18"/>
      <c r="AQ1109" s="18"/>
      <c r="AR1109" s="18"/>
    </row>
    <row r="1110" spans="15:44" ht="13" x14ac:dyDescent="0.3">
      <c r="O1110" s="9"/>
      <c r="AO1110" s="18"/>
      <c r="AP1110" s="18"/>
      <c r="AQ1110" s="18"/>
      <c r="AR1110" s="18"/>
    </row>
    <row r="1111" spans="15:44" ht="13" x14ac:dyDescent="0.3">
      <c r="O1111" s="9"/>
      <c r="AO1111" s="18"/>
      <c r="AP1111" s="18"/>
      <c r="AQ1111" s="18"/>
      <c r="AR1111" s="18"/>
    </row>
    <row r="1112" spans="15:44" ht="13" x14ac:dyDescent="0.3">
      <c r="O1112" s="9"/>
      <c r="AO1112" s="18"/>
      <c r="AP1112" s="18"/>
      <c r="AQ1112" s="18"/>
      <c r="AR1112" s="18"/>
    </row>
    <row r="1113" spans="15:44" ht="13" x14ac:dyDescent="0.3">
      <c r="O1113" s="9"/>
      <c r="AO1113" s="18"/>
      <c r="AP1113" s="18"/>
      <c r="AQ1113" s="18"/>
      <c r="AR1113" s="18"/>
    </row>
    <row r="1114" spans="15:44" ht="13" x14ac:dyDescent="0.3">
      <c r="O1114" s="9"/>
      <c r="AO1114" s="18"/>
      <c r="AP1114" s="18"/>
      <c r="AQ1114" s="18"/>
      <c r="AR1114" s="18"/>
    </row>
    <row r="1115" spans="15:44" ht="13" x14ac:dyDescent="0.3">
      <c r="O1115" s="9"/>
      <c r="AO1115" s="18"/>
      <c r="AP1115" s="18"/>
      <c r="AQ1115" s="18"/>
      <c r="AR1115" s="18"/>
    </row>
    <row r="1116" spans="15:44" ht="13" x14ac:dyDescent="0.3">
      <c r="O1116" s="9"/>
      <c r="AO1116" s="18"/>
      <c r="AP1116" s="18"/>
      <c r="AQ1116" s="18"/>
      <c r="AR1116" s="18"/>
    </row>
    <row r="1117" spans="15:44" ht="13" x14ac:dyDescent="0.3">
      <c r="O1117" s="9"/>
      <c r="AO1117" s="18"/>
      <c r="AP1117" s="18"/>
      <c r="AQ1117" s="18"/>
      <c r="AR1117" s="18"/>
    </row>
    <row r="1118" spans="15:44" ht="13" x14ac:dyDescent="0.3">
      <c r="O1118" s="9"/>
      <c r="AO1118" s="18"/>
      <c r="AP1118" s="18"/>
      <c r="AQ1118" s="18"/>
      <c r="AR1118" s="18"/>
    </row>
    <row r="1119" spans="15:44" ht="13" x14ac:dyDescent="0.3">
      <c r="O1119" s="9"/>
      <c r="AO1119" s="18"/>
      <c r="AP1119" s="18"/>
      <c r="AQ1119" s="18"/>
      <c r="AR1119" s="18"/>
    </row>
    <row r="1120" spans="15:44" ht="13" x14ac:dyDescent="0.3">
      <c r="O1120" s="9"/>
      <c r="AO1120" s="18"/>
      <c r="AP1120" s="18"/>
      <c r="AQ1120" s="18"/>
      <c r="AR1120" s="18"/>
    </row>
    <row r="1121" spans="15:44" ht="13" x14ac:dyDescent="0.3">
      <c r="O1121" s="9"/>
      <c r="AO1121" s="18"/>
      <c r="AP1121" s="18"/>
      <c r="AQ1121" s="18"/>
      <c r="AR1121" s="18"/>
    </row>
    <row r="1122" spans="15:44" ht="13" x14ac:dyDescent="0.3">
      <c r="O1122" s="9"/>
      <c r="AO1122" s="18"/>
      <c r="AP1122" s="18"/>
      <c r="AQ1122" s="18"/>
      <c r="AR1122" s="18"/>
    </row>
    <row r="1123" spans="15:44" ht="13" x14ac:dyDescent="0.3">
      <c r="O1123" s="9"/>
      <c r="AO1123" s="18"/>
      <c r="AP1123" s="18"/>
      <c r="AQ1123" s="18"/>
      <c r="AR1123" s="18"/>
    </row>
    <row r="1124" spans="15:44" ht="13" x14ac:dyDescent="0.3">
      <c r="O1124" s="9"/>
      <c r="AO1124" s="18"/>
      <c r="AP1124" s="18"/>
      <c r="AQ1124" s="18"/>
      <c r="AR1124" s="18"/>
    </row>
    <row r="1125" spans="15:44" ht="13" x14ac:dyDescent="0.3">
      <c r="O1125" s="9"/>
      <c r="AO1125" s="18"/>
      <c r="AP1125" s="18"/>
      <c r="AQ1125" s="18"/>
      <c r="AR1125" s="18"/>
    </row>
    <row r="1126" spans="15:44" ht="13" x14ac:dyDescent="0.3">
      <c r="O1126" s="9"/>
      <c r="AO1126" s="18"/>
      <c r="AP1126" s="18"/>
      <c r="AQ1126" s="18"/>
      <c r="AR1126" s="18"/>
    </row>
    <row r="1127" spans="15:44" ht="13" x14ac:dyDescent="0.3">
      <c r="O1127" s="9"/>
      <c r="AO1127" s="18"/>
      <c r="AP1127" s="18"/>
      <c r="AQ1127" s="18"/>
      <c r="AR1127" s="18"/>
    </row>
    <row r="1128" spans="15:44" ht="13" x14ac:dyDescent="0.3">
      <c r="O1128" s="9"/>
      <c r="AO1128" s="18"/>
      <c r="AP1128" s="18"/>
      <c r="AQ1128" s="18"/>
      <c r="AR1128" s="18"/>
    </row>
    <row r="1129" spans="15:44" ht="13" x14ac:dyDescent="0.3">
      <c r="O1129" s="9"/>
      <c r="AO1129" s="18"/>
      <c r="AP1129" s="18"/>
      <c r="AQ1129" s="18"/>
      <c r="AR1129" s="18"/>
    </row>
    <row r="1130" spans="15:44" ht="13" x14ac:dyDescent="0.3">
      <c r="O1130" s="9"/>
      <c r="AO1130" s="18"/>
      <c r="AP1130" s="18"/>
      <c r="AQ1130" s="18"/>
      <c r="AR1130" s="18"/>
    </row>
    <row r="1131" spans="15:44" ht="13" x14ac:dyDescent="0.3">
      <c r="O1131" s="9"/>
      <c r="AO1131" s="18"/>
      <c r="AP1131" s="18"/>
      <c r="AQ1131" s="18"/>
      <c r="AR1131" s="18"/>
    </row>
    <row r="1132" spans="15:44" ht="13" x14ac:dyDescent="0.3">
      <c r="O1132" s="9"/>
      <c r="AO1132" s="18"/>
      <c r="AP1132" s="18"/>
      <c r="AQ1132" s="18"/>
      <c r="AR1132" s="18"/>
    </row>
    <row r="1133" spans="15:44" ht="13" x14ac:dyDescent="0.3">
      <c r="O1133" s="9"/>
      <c r="AO1133" s="18"/>
      <c r="AP1133" s="18"/>
      <c r="AQ1133" s="18"/>
      <c r="AR1133" s="18"/>
    </row>
    <row r="1134" spans="15:44" ht="13" x14ac:dyDescent="0.3">
      <c r="O1134" s="9"/>
      <c r="AO1134" s="18"/>
      <c r="AP1134" s="18"/>
      <c r="AQ1134" s="18"/>
      <c r="AR1134" s="18"/>
    </row>
    <row r="1135" spans="15:44" ht="13" x14ac:dyDescent="0.3">
      <c r="O1135" s="9"/>
      <c r="AO1135" s="18"/>
      <c r="AP1135" s="18"/>
      <c r="AQ1135" s="18"/>
      <c r="AR1135" s="18"/>
    </row>
    <row r="1136" spans="15:44" ht="13" x14ac:dyDescent="0.3">
      <c r="O1136" s="9"/>
      <c r="AO1136" s="18"/>
      <c r="AP1136" s="18"/>
      <c r="AQ1136" s="18"/>
      <c r="AR1136" s="18"/>
    </row>
    <row r="1137" spans="15:44" ht="13" x14ac:dyDescent="0.3">
      <c r="O1137" s="9"/>
      <c r="AO1137" s="18"/>
      <c r="AP1137" s="18"/>
      <c r="AQ1137" s="18"/>
      <c r="AR1137" s="18"/>
    </row>
    <row r="1138" spans="15:44" ht="13" x14ac:dyDescent="0.3">
      <c r="O1138" s="9"/>
      <c r="AO1138" s="18"/>
      <c r="AP1138" s="18"/>
      <c r="AQ1138" s="18"/>
      <c r="AR1138" s="18"/>
    </row>
    <row r="1139" spans="15:44" ht="13" x14ac:dyDescent="0.3">
      <c r="O1139" s="9"/>
      <c r="AO1139" s="18"/>
      <c r="AP1139" s="18"/>
      <c r="AQ1139" s="18"/>
      <c r="AR1139" s="18"/>
    </row>
    <row r="1140" spans="15:44" ht="13" x14ac:dyDescent="0.3">
      <c r="O1140" s="9"/>
      <c r="AO1140" s="18"/>
      <c r="AP1140" s="18"/>
      <c r="AQ1140" s="18"/>
      <c r="AR1140" s="18"/>
    </row>
    <row r="1141" spans="15:44" ht="13" x14ac:dyDescent="0.3">
      <c r="O1141" s="9"/>
      <c r="AO1141" s="18"/>
      <c r="AP1141" s="18"/>
      <c r="AQ1141" s="18"/>
      <c r="AR1141" s="18"/>
    </row>
    <row r="1142" spans="15:44" ht="13" x14ac:dyDescent="0.3">
      <c r="O1142" s="9"/>
      <c r="AO1142" s="18"/>
      <c r="AP1142" s="18"/>
      <c r="AQ1142" s="18"/>
      <c r="AR1142" s="18"/>
    </row>
    <row r="1143" spans="15:44" ht="13" x14ac:dyDescent="0.3">
      <c r="O1143" s="9"/>
      <c r="AO1143" s="18"/>
      <c r="AP1143" s="18"/>
      <c r="AQ1143" s="18"/>
      <c r="AR1143" s="18"/>
    </row>
    <row r="1144" spans="15:44" ht="13" x14ac:dyDescent="0.3">
      <c r="O1144" s="9"/>
      <c r="AO1144" s="18"/>
      <c r="AP1144" s="18"/>
      <c r="AQ1144" s="18"/>
      <c r="AR1144" s="18"/>
    </row>
    <row r="1145" spans="15:44" ht="13" x14ac:dyDescent="0.3">
      <c r="O1145" s="9"/>
      <c r="AO1145" s="18"/>
      <c r="AP1145" s="18"/>
      <c r="AQ1145" s="18"/>
      <c r="AR1145" s="18"/>
    </row>
    <row r="1146" spans="15:44" ht="13" x14ac:dyDescent="0.3">
      <c r="O1146" s="9"/>
      <c r="AO1146" s="18"/>
      <c r="AP1146" s="18"/>
      <c r="AQ1146" s="18"/>
      <c r="AR1146" s="18"/>
    </row>
    <row r="1147" spans="15:44" ht="13" x14ac:dyDescent="0.3">
      <c r="O1147" s="9"/>
      <c r="AO1147" s="18"/>
      <c r="AP1147" s="18"/>
      <c r="AQ1147" s="18"/>
      <c r="AR1147" s="18"/>
    </row>
    <row r="1148" spans="15:44" ht="13" x14ac:dyDescent="0.3">
      <c r="O1148" s="9"/>
      <c r="AO1148" s="18"/>
      <c r="AP1148" s="18"/>
      <c r="AQ1148" s="18"/>
      <c r="AR1148" s="18"/>
    </row>
    <row r="1149" spans="15:44" ht="13" x14ac:dyDescent="0.3">
      <c r="O1149" s="9"/>
      <c r="AO1149" s="18"/>
      <c r="AP1149" s="18"/>
      <c r="AQ1149" s="18"/>
      <c r="AR1149" s="18"/>
    </row>
    <row r="1150" spans="15:44" ht="13" x14ac:dyDescent="0.3">
      <c r="O1150" s="9"/>
      <c r="AO1150" s="18"/>
      <c r="AP1150" s="18"/>
      <c r="AQ1150" s="18"/>
      <c r="AR1150" s="18"/>
    </row>
    <row r="1151" spans="15:44" ht="13" x14ac:dyDescent="0.3">
      <c r="O1151" s="9"/>
      <c r="AO1151" s="18"/>
      <c r="AP1151" s="18"/>
      <c r="AQ1151" s="18"/>
      <c r="AR1151" s="18"/>
    </row>
    <row r="1152" spans="15:44" ht="13" x14ac:dyDescent="0.3">
      <c r="O1152" s="9"/>
      <c r="AO1152" s="18"/>
      <c r="AP1152" s="18"/>
      <c r="AQ1152" s="18"/>
      <c r="AR1152" s="18"/>
    </row>
    <row r="1153" spans="15:44" ht="13" x14ac:dyDescent="0.3">
      <c r="O1153" s="9"/>
      <c r="AO1153" s="18"/>
      <c r="AP1153" s="18"/>
      <c r="AQ1153" s="18"/>
      <c r="AR1153" s="18"/>
    </row>
    <row r="1154" spans="15:44" ht="13" x14ac:dyDescent="0.3">
      <c r="O1154" s="9"/>
      <c r="AO1154" s="18"/>
      <c r="AP1154" s="18"/>
      <c r="AQ1154" s="18"/>
      <c r="AR1154" s="18"/>
    </row>
    <row r="1155" spans="15:44" ht="13" x14ac:dyDescent="0.3">
      <c r="O1155" s="9"/>
      <c r="AO1155" s="18"/>
      <c r="AP1155" s="18"/>
      <c r="AQ1155" s="18"/>
      <c r="AR1155" s="18"/>
    </row>
    <row r="1156" spans="15:44" ht="13" x14ac:dyDescent="0.3">
      <c r="O1156" s="9"/>
      <c r="AO1156" s="18"/>
      <c r="AP1156" s="18"/>
      <c r="AQ1156" s="18"/>
      <c r="AR1156" s="18"/>
    </row>
    <row r="1157" spans="15:44" ht="13" x14ac:dyDescent="0.3">
      <c r="O1157" s="9"/>
      <c r="AO1157" s="18"/>
      <c r="AP1157" s="18"/>
      <c r="AQ1157" s="18"/>
      <c r="AR1157" s="18"/>
    </row>
    <row r="1158" spans="15:44" ht="13" x14ac:dyDescent="0.3">
      <c r="O1158" s="9"/>
      <c r="AO1158" s="18"/>
      <c r="AP1158" s="18"/>
      <c r="AQ1158" s="18"/>
      <c r="AR1158" s="18"/>
    </row>
    <row r="1159" spans="15:44" ht="13" x14ac:dyDescent="0.3">
      <c r="O1159" s="9"/>
      <c r="AO1159" s="18"/>
      <c r="AP1159" s="18"/>
      <c r="AQ1159" s="18"/>
      <c r="AR1159" s="18"/>
    </row>
    <row r="1160" spans="15:44" ht="13" x14ac:dyDescent="0.3">
      <c r="O1160" s="9"/>
      <c r="AO1160" s="18"/>
      <c r="AP1160" s="18"/>
      <c r="AQ1160" s="18"/>
      <c r="AR1160" s="18"/>
    </row>
    <row r="1161" spans="15:44" ht="13" x14ac:dyDescent="0.3">
      <c r="O1161" s="9"/>
      <c r="AO1161" s="18"/>
      <c r="AP1161" s="18"/>
      <c r="AQ1161" s="18"/>
      <c r="AR1161" s="18"/>
    </row>
    <row r="1162" spans="15:44" ht="13" x14ac:dyDescent="0.3">
      <c r="O1162" s="9"/>
      <c r="AO1162" s="18"/>
      <c r="AP1162" s="18"/>
      <c r="AQ1162" s="18"/>
      <c r="AR1162" s="18"/>
    </row>
    <row r="1163" spans="15:44" ht="13" x14ac:dyDescent="0.3">
      <c r="O1163" s="9"/>
      <c r="AO1163" s="18"/>
      <c r="AP1163" s="18"/>
      <c r="AQ1163" s="18"/>
      <c r="AR1163" s="18"/>
    </row>
    <row r="1164" spans="15:44" ht="13" x14ac:dyDescent="0.3">
      <c r="O1164" s="9"/>
      <c r="AO1164" s="18"/>
      <c r="AP1164" s="18"/>
      <c r="AQ1164" s="18"/>
      <c r="AR1164" s="18"/>
    </row>
    <row r="1165" spans="15:44" ht="13" x14ac:dyDescent="0.3">
      <c r="O1165" s="9"/>
      <c r="AO1165" s="18"/>
      <c r="AP1165" s="18"/>
      <c r="AQ1165" s="18"/>
      <c r="AR1165" s="18"/>
    </row>
    <row r="1166" spans="15:44" ht="13" x14ac:dyDescent="0.3">
      <c r="O1166" s="9"/>
      <c r="AO1166" s="18"/>
      <c r="AP1166" s="18"/>
      <c r="AQ1166" s="18"/>
      <c r="AR1166" s="18"/>
    </row>
    <row r="1167" spans="15:44" ht="13" x14ac:dyDescent="0.3">
      <c r="O1167" s="9"/>
      <c r="AO1167" s="18"/>
      <c r="AP1167" s="18"/>
      <c r="AQ1167" s="18"/>
      <c r="AR1167" s="18"/>
    </row>
    <row r="1168" spans="15:44" ht="13" x14ac:dyDescent="0.3">
      <c r="O1168" s="9"/>
      <c r="AO1168" s="18"/>
      <c r="AP1168" s="18"/>
      <c r="AQ1168" s="18"/>
      <c r="AR1168" s="18"/>
    </row>
    <row r="1169" spans="15:44" ht="13" x14ac:dyDescent="0.3">
      <c r="O1169" s="9"/>
      <c r="AO1169" s="18"/>
      <c r="AP1169" s="18"/>
      <c r="AQ1169" s="18"/>
      <c r="AR1169" s="18"/>
    </row>
    <row r="1170" spans="15:44" ht="13" x14ac:dyDescent="0.3">
      <c r="O1170" s="9"/>
      <c r="AO1170" s="18"/>
      <c r="AP1170" s="18"/>
      <c r="AQ1170" s="18"/>
      <c r="AR1170" s="18"/>
    </row>
    <row r="1171" spans="15:44" ht="13" x14ac:dyDescent="0.3">
      <c r="O1171" s="9"/>
      <c r="AO1171" s="18"/>
      <c r="AP1171" s="18"/>
      <c r="AQ1171" s="18"/>
      <c r="AR1171" s="18"/>
    </row>
    <row r="1172" spans="15:44" ht="13" x14ac:dyDescent="0.3">
      <c r="O1172" s="9"/>
      <c r="AO1172" s="18"/>
      <c r="AP1172" s="18"/>
      <c r="AQ1172" s="18"/>
      <c r="AR1172" s="18"/>
    </row>
    <row r="1173" spans="15:44" ht="13" x14ac:dyDescent="0.3">
      <c r="O1173" s="9"/>
      <c r="AO1173" s="18"/>
      <c r="AP1173" s="18"/>
      <c r="AQ1173" s="18"/>
      <c r="AR1173" s="18"/>
    </row>
    <row r="1174" spans="15:44" ht="13" x14ac:dyDescent="0.3">
      <c r="O1174" s="9"/>
      <c r="AO1174" s="18"/>
      <c r="AP1174" s="18"/>
      <c r="AQ1174" s="18"/>
      <c r="AR1174" s="18"/>
    </row>
    <row r="1175" spans="15:44" ht="13" x14ac:dyDescent="0.3">
      <c r="O1175" s="9"/>
      <c r="AO1175" s="18"/>
      <c r="AP1175" s="18"/>
      <c r="AQ1175" s="18"/>
      <c r="AR1175" s="18"/>
    </row>
    <row r="1176" spans="15:44" ht="13" x14ac:dyDescent="0.3">
      <c r="O1176" s="9"/>
      <c r="AO1176" s="18"/>
      <c r="AP1176" s="18"/>
      <c r="AQ1176" s="18"/>
      <c r="AR1176" s="18"/>
    </row>
    <row r="1177" spans="15:44" ht="13" x14ac:dyDescent="0.3">
      <c r="O1177" s="9"/>
      <c r="AO1177" s="18"/>
      <c r="AP1177" s="18"/>
      <c r="AQ1177" s="18"/>
      <c r="AR1177" s="18"/>
    </row>
    <row r="1178" spans="15:44" ht="13" x14ac:dyDescent="0.3">
      <c r="O1178" s="9"/>
      <c r="AO1178" s="18"/>
      <c r="AP1178" s="18"/>
      <c r="AQ1178" s="18"/>
      <c r="AR1178" s="18"/>
    </row>
    <row r="1179" spans="15:44" ht="13" x14ac:dyDescent="0.3">
      <c r="O1179" s="9"/>
      <c r="AO1179" s="18"/>
      <c r="AP1179" s="18"/>
      <c r="AQ1179" s="18"/>
      <c r="AR1179" s="18"/>
    </row>
    <row r="1180" spans="15:44" ht="13" x14ac:dyDescent="0.3">
      <c r="O1180" s="9"/>
      <c r="AO1180" s="18"/>
      <c r="AP1180" s="18"/>
      <c r="AQ1180" s="18"/>
      <c r="AR1180" s="18"/>
    </row>
    <row r="1181" spans="15:44" ht="13" x14ac:dyDescent="0.3">
      <c r="O1181" s="9"/>
      <c r="AO1181" s="18"/>
      <c r="AP1181" s="18"/>
      <c r="AQ1181" s="18"/>
      <c r="AR1181" s="18"/>
    </row>
    <row r="1182" spans="15:44" ht="13" x14ac:dyDescent="0.3">
      <c r="O1182" s="9"/>
      <c r="AO1182" s="18"/>
      <c r="AP1182" s="18"/>
      <c r="AQ1182" s="18"/>
      <c r="AR1182" s="18"/>
    </row>
    <row r="1183" spans="15:44" ht="13" x14ac:dyDescent="0.3">
      <c r="O1183" s="9"/>
      <c r="AO1183" s="18"/>
      <c r="AP1183" s="18"/>
      <c r="AQ1183" s="18"/>
      <c r="AR1183" s="18"/>
    </row>
    <row r="1184" spans="15:44" ht="13" x14ac:dyDescent="0.3">
      <c r="O1184" s="9"/>
      <c r="AO1184" s="18"/>
      <c r="AP1184" s="18"/>
      <c r="AQ1184" s="18"/>
      <c r="AR1184" s="18"/>
    </row>
    <row r="1185" spans="15:44" ht="13" x14ac:dyDescent="0.3">
      <c r="O1185" s="9"/>
      <c r="AO1185" s="18"/>
      <c r="AP1185" s="18"/>
      <c r="AQ1185" s="18"/>
      <c r="AR1185" s="18"/>
    </row>
    <row r="1186" spans="15:44" ht="13" x14ac:dyDescent="0.3">
      <c r="O1186" s="9"/>
      <c r="AO1186" s="18"/>
      <c r="AP1186" s="18"/>
      <c r="AQ1186" s="18"/>
      <c r="AR1186" s="18"/>
    </row>
    <row r="1187" spans="15:44" ht="13" x14ac:dyDescent="0.3">
      <c r="O1187" s="9"/>
      <c r="AO1187" s="18"/>
      <c r="AP1187" s="18"/>
      <c r="AQ1187" s="18"/>
      <c r="AR1187" s="18"/>
    </row>
    <row r="1188" spans="15:44" ht="13" x14ac:dyDescent="0.3">
      <c r="O1188" s="9"/>
      <c r="AO1188" s="18"/>
      <c r="AP1188" s="18"/>
      <c r="AQ1188" s="18"/>
      <c r="AR1188" s="18"/>
    </row>
    <row r="1189" spans="15:44" ht="13" x14ac:dyDescent="0.3">
      <c r="O1189" s="9"/>
      <c r="AO1189" s="18"/>
      <c r="AP1189" s="18"/>
      <c r="AQ1189" s="18"/>
      <c r="AR1189" s="18"/>
    </row>
    <row r="1190" spans="15:44" ht="13" x14ac:dyDescent="0.3">
      <c r="O1190" s="9"/>
      <c r="AO1190" s="18"/>
      <c r="AP1190" s="18"/>
      <c r="AQ1190" s="18"/>
      <c r="AR1190" s="18"/>
    </row>
    <row r="1191" spans="15:44" ht="13" x14ac:dyDescent="0.3">
      <c r="O1191" s="9"/>
      <c r="AO1191" s="18"/>
      <c r="AP1191" s="18"/>
      <c r="AQ1191" s="18"/>
      <c r="AR1191" s="18"/>
    </row>
    <row r="1192" spans="15:44" ht="13" x14ac:dyDescent="0.3">
      <c r="O1192" s="9"/>
      <c r="AO1192" s="18"/>
      <c r="AP1192" s="18"/>
      <c r="AQ1192" s="18"/>
      <c r="AR1192" s="18"/>
    </row>
    <row r="1193" spans="15:44" ht="13" x14ac:dyDescent="0.3">
      <c r="O1193" s="9"/>
      <c r="AO1193" s="18"/>
      <c r="AP1193" s="18"/>
      <c r="AQ1193" s="18"/>
      <c r="AR1193" s="18"/>
    </row>
    <row r="1194" spans="15:44" ht="13" x14ac:dyDescent="0.3">
      <c r="O1194" s="9"/>
      <c r="AO1194" s="18"/>
      <c r="AP1194" s="18"/>
      <c r="AQ1194" s="18"/>
      <c r="AR1194" s="18"/>
    </row>
    <row r="1195" spans="15:44" ht="13" x14ac:dyDescent="0.3">
      <c r="O1195" s="9"/>
      <c r="AO1195" s="18"/>
      <c r="AP1195" s="18"/>
      <c r="AQ1195" s="18"/>
      <c r="AR1195" s="18"/>
    </row>
    <row r="1196" spans="15:44" ht="13" x14ac:dyDescent="0.3">
      <c r="O1196" s="9"/>
      <c r="AO1196" s="18"/>
      <c r="AP1196" s="18"/>
      <c r="AQ1196" s="18"/>
      <c r="AR1196" s="18"/>
    </row>
    <row r="1197" spans="15:44" ht="13" x14ac:dyDescent="0.3">
      <c r="O1197" s="9"/>
      <c r="AO1197" s="18"/>
      <c r="AP1197" s="18"/>
      <c r="AQ1197" s="18"/>
      <c r="AR1197" s="18"/>
    </row>
    <row r="1198" spans="15:44" ht="13" x14ac:dyDescent="0.3">
      <c r="O1198" s="9"/>
      <c r="AO1198" s="18"/>
      <c r="AP1198" s="18"/>
      <c r="AQ1198" s="18"/>
      <c r="AR1198" s="18"/>
    </row>
    <row r="1199" spans="15:44" ht="13" x14ac:dyDescent="0.3">
      <c r="O1199" s="9"/>
      <c r="AO1199" s="18"/>
      <c r="AP1199" s="18"/>
      <c r="AQ1199" s="18"/>
      <c r="AR1199" s="18"/>
    </row>
    <row r="1200" spans="15:44" ht="13" x14ac:dyDescent="0.3">
      <c r="O1200" s="9"/>
      <c r="AO1200" s="18"/>
      <c r="AP1200" s="18"/>
      <c r="AQ1200" s="18"/>
      <c r="AR1200" s="18"/>
    </row>
    <row r="1201" spans="15:44" ht="13" x14ac:dyDescent="0.3">
      <c r="O1201" s="9"/>
      <c r="AO1201" s="18"/>
      <c r="AP1201" s="18"/>
      <c r="AQ1201" s="18"/>
      <c r="AR1201" s="18"/>
    </row>
    <row r="1202" spans="15:44" ht="13" x14ac:dyDescent="0.3">
      <c r="O1202" s="9"/>
      <c r="AO1202" s="18"/>
      <c r="AP1202" s="18"/>
      <c r="AQ1202" s="18"/>
      <c r="AR1202" s="18"/>
    </row>
    <row r="1203" spans="15:44" ht="13" x14ac:dyDescent="0.3">
      <c r="O1203" s="9"/>
      <c r="AO1203" s="18"/>
      <c r="AP1203" s="18"/>
      <c r="AQ1203" s="18"/>
      <c r="AR1203" s="18"/>
    </row>
    <row r="1204" spans="15:44" ht="13" x14ac:dyDescent="0.3">
      <c r="O1204" s="9"/>
      <c r="AO1204" s="18"/>
      <c r="AP1204" s="18"/>
      <c r="AQ1204" s="18"/>
      <c r="AR1204" s="18"/>
    </row>
    <row r="1205" spans="15:44" ht="13" x14ac:dyDescent="0.3">
      <c r="O1205" s="9"/>
      <c r="AO1205" s="18"/>
      <c r="AP1205" s="18"/>
      <c r="AQ1205" s="18"/>
      <c r="AR1205" s="18"/>
    </row>
    <row r="1206" spans="15:44" ht="13" x14ac:dyDescent="0.3">
      <c r="O1206" s="9"/>
      <c r="AO1206" s="18"/>
      <c r="AP1206" s="18"/>
      <c r="AQ1206" s="18"/>
      <c r="AR1206" s="18"/>
    </row>
    <row r="1207" spans="15:44" ht="13" x14ac:dyDescent="0.3">
      <c r="O1207" s="9"/>
      <c r="AO1207" s="18"/>
      <c r="AP1207" s="18"/>
      <c r="AQ1207" s="18"/>
      <c r="AR1207" s="18"/>
    </row>
    <row r="1208" spans="15:44" ht="13" x14ac:dyDescent="0.3">
      <c r="O1208" s="9"/>
      <c r="AO1208" s="18"/>
      <c r="AP1208" s="18"/>
      <c r="AQ1208" s="18"/>
      <c r="AR1208" s="18"/>
    </row>
    <row r="1209" spans="15:44" ht="13" x14ac:dyDescent="0.3">
      <c r="O1209" s="9"/>
      <c r="AO1209" s="18"/>
      <c r="AP1209" s="18"/>
      <c r="AQ1209" s="18"/>
      <c r="AR1209" s="18"/>
    </row>
    <row r="1210" spans="15:44" ht="13" x14ac:dyDescent="0.3">
      <c r="O1210" s="9"/>
      <c r="AO1210" s="18"/>
      <c r="AP1210" s="18"/>
      <c r="AQ1210" s="18"/>
      <c r="AR1210" s="18"/>
    </row>
    <row r="1211" spans="15:44" ht="13" x14ac:dyDescent="0.3">
      <c r="O1211" s="9"/>
      <c r="AO1211" s="18"/>
      <c r="AP1211" s="18"/>
      <c r="AQ1211" s="18"/>
      <c r="AR1211" s="18"/>
    </row>
    <row r="1212" spans="15:44" ht="13" x14ac:dyDescent="0.3">
      <c r="O1212" s="9"/>
      <c r="AO1212" s="18"/>
      <c r="AP1212" s="18"/>
      <c r="AQ1212" s="18"/>
      <c r="AR1212" s="18"/>
    </row>
    <row r="1213" spans="15:44" ht="13" x14ac:dyDescent="0.3">
      <c r="O1213" s="9"/>
      <c r="AO1213" s="18"/>
      <c r="AP1213" s="18"/>
      <c r="AQ1213" s="18"/>
      <c r="AR1213" s="18"/>
    </row>
    <row r="1214" spans="15:44" ht="13" x14ac:dyDescent="0.3">
      <c r="O1214" s="9"/>
      <c r="AO1214" s="18"/>
      <c r="AP1214" s="18"/>
      <c r="AQ1214" s="18"/>
      <c r="AR1214" s="18"/>
    </row>
    <row r="1215" spans="15:44" ht="13" x14ac:dyDescent="0.3">
      <c r="O1215" s="9"/>
      <c r="AO1215" s="18"/>
      <c r="AP1215" s="18"/>
      <c r="AQ1215" s="18"/>
      <c r="AR1215" s="18"/>
    </row>
    <row r="1216" spans="15:44" ht="13" x14ac:dyDescent="0.3">
      <c r="O1216" s="9"/>
      <c r="AO1216" s="18"/>
      <c r="AP1216" s="18"/>
      <c r="AQ1216" s="18"/>
      <c r="AR1216" s="18"/>
    </row>
    <row r="1217" spans="15:44" ht="13" x14ac:dyDescent="0.3">
      <c r="O1217" s="9"/>
      <c r="AO1217" s="18"/>
      <c r="AP1217" s="18"/>
      <c r="AQ1217" s="18"/>
      <c r="AR1217" s="18"/>
    </row>
    <row r="1218" spans="15:44" ht="13" x14ac:dyDescent="0.3">
      <c r="O1218" s="9"/>
      <c r="AO1218" s="18"/>
      <c r="AP1218" s="18"/>
      <c r="AQ1218" s="18"/>
      <c r="AR1218" s="18"/>
    </row>
    <row r="1219" spans="15:44" ht="13" x14ac:dyDescent="0.3">
      <c r="O1219" s="9"/>
      <c r="AO1219" s="18"/>
      <c r="AP1219" s="18"/>
      <c r="AQ1219" s="18"/>
      <c r="AR1219" s="18"/>
    </row>
    <row r="1220" spans="15:44" ht="13" x14ac:dyDescent="0.3">
      <c r="O1220" s="9"/>
      <c r="AO1220" s="18"/>
      <c r="AP1220" s="18"/>
      <c r="AQ1220" s="18"/>
      <c r="AR1220" s="18"/>
    </row>
    <row r="1221" spans="15:44" ht="13" x14ac:dyDescent="0.3">
      <c r="O1221" s="9"/>
      <c r="AO1221" s="18"/>
      <c r="AP1221" s="18"/>
      <c r="AQ1221" s="18"/>
      <c r="AR1221" s="18"/>
    </row>
    <row r="1222" spans="15:44" ht="13" x14ac:dyDescent="0.3">
      <c r="O1222" s="9"/>
      <c r="AO1222" s="18"/>
      <c r="AP1222" s="18"/>
      <c r="AQ1222" s="18"/>
      <c r="AR1222" s="18"/>
    </row>
    <row r="1223" spans="15:44" ht="13" x14ac:dyDescent="0.3">
      <c r="O1223" s="9"/>
      <c r="AO1223" s="18"/>
      <c r="AP1223" s="18"/>
      <c r="AQ1223" s="18"/>
      <c r="AR1223" s="18"/>
    </row>
    <row r="1224" spans="15:44" ht="13" x14ac:dyDescent="0.3">
      <c r="O1224" s="9"/>
      <c r="AO1224" s="18"/>
      <c r="AP1224" s="18"/>
      <c r="AQ1224" s="18"/>
      <c r="AR1224" s="18"/>
    </row>
    <row r="1225" spans="15:44" ht="13" x14ac:dyDescent="0.3">
      <c r="O1225" s="9"/>
      <c r="AO1225" s="18"/>
      <c r="AP1225" s="18"/>
      <c r="AQ1225" s="18"/>
      <c r="AR1225" s="18"/>
    </row>
    <row r="1226" spans="15:44" ht="13" x14ac:dyDescent="0.3">
      <c r="O1226" s="9"/>
      <c r="AO1226" s="18"/>
      <c r="AP1226" s="18"/>
      <c r="AQ1226" s="18"/>
      <c r="AR1226" s="18"/>
    </row>
    <row r="1227" spans="15:44" ht="13" x14ac:dyDescent="0.3">
      <c r="O1227" s="9"/>
      <c r="AO1227" s="18"/>
      <c r="AP1227" s="18"/>
      <c r="AQ1227" s="18"/>
      <c r="AR1227" s="18"/>
    </row>
    <row r="1228" spans="15:44" ht="13" x14ac:dyDescent="0.3">
      <c r="O1228" s="9"/>
      <c r="AO1228" s="18"/>
      <c r="AP1228" s="18"/>
      <c r="AQ1228" s="18"/>
      <c r="AR1228" s="18"/>
    </row>
    <row r="1229" spans="15:44" ht="13" x14ac:dyDescent="0.3">
      <c r="O1229" s="9"/>
      <c r="AO1229" s="18"/>
      <c r="AP1229" s="18"/>
      <c r="AQ1229" s="18"/>
      <c r="AR1229" s="18"/>
    </row>
    <row r="1230" spans="15:44" ht="13" x14ac:dyDescent="0.3">
      <c r="O1230" s="9"/>
      <c r="AO1230" s="18"/>
      <c r="AP1230" s="18"/>
      <c r="AQ1230" s="18"/>
      <c r="AR1230" s="18"/>
    </row>
    <row r="1231" spans="15:44" ht="13" x14ac:dyDescent="0.3">
      <c r="O1231" s="9"/>
      <c r="AO1231" s="18"/>
      <c r="AP1231" s="18"/>
      <c r="AQ1231" s="18"/>
      <c r="AR1231" s="18"/>
    </row>
    <row r="1232" spans="15:44" ht="13" x14ac:dyDescent="0.3">
      <c r="O1232" s="9"/>
      <c r="AO1232" s="18"/>
      <c r="AP1232" s="18"/>
      <c r="AQ1232" s="18"/>
      <c r="AR1232" s="18"/>
    </row>
    <row r="1233" spans="15:44" ht="13" x14ac:dyDescent="0.3">
      <c r="O1233" s="9"/>
      <c r="AO1233" s="18"/>
      <c r="AP1233" s="18"/>
      <c r="AQ1233" s="18"/>
      <c r="AR1233" s="18"/>
    </row>
    <row r="1234" spans="15:44" ht="13" x14ac:dyDescent="0.3">
      <c r="O1234" s="9"/>
      <c r="AO1234" s="18"/>
      <c r="AP1234" s="18"/>
      <c r="AQ1234" s="18"/>
      <c r="AR1234" s="18"/>
    </row>
    <row r="1235" spans="15:44" ht="13" x14ac:dyDescent="0.3">
      <c r="O1235" s="9"/>
      <c r="AO1235" s="18"/>
      <c r="AP1235" s="18"/>
      <c r="AQ1235" s="18"/>
      <c r="AR1235" s="18"/>
    </row>
    <row r="1236" spans="15:44" ht="13" x14ac:dyDescent="0.3">
      <c r="O1236" s="9"/>
      <c r="AO1236" s="18"/>
      <c r="AP1236" s="18"/>
      <c r="AQ1236" s="18"/>
      <c r="AR1236" s="18"/>
    </row>
    <row r="1237" spans="15:44" ht="13" x14ac:dyDescent="0.3">
      <c r="O1237" s="9"/>
      <c r="AO1237" s="18"/>
      <c r="AP1237" s="18"/>
      <c r="AQ1237" s="18"/>
      <c r="AR1237" s="18"/>
    </row>
    <row r="1238" spans="15:44" ht="13" x14ac:dyDescent="0.3">
      <c r="O1238" s="9"/>
      <c r="AO1238" s="18"/>
      <c r="AP1238" s="18"/>
      <c r="AQ1238" s="18"/>
      <c r="AR1238" s="18"/>
    </row>
    <row r="1239" spans="15:44" ht="13" x14ac:dyDescent="0.3">
      <c r="O1239" s="9"/>
      <c r="AO1239" s="18"/>
      <c r="AP1239" s="18"/>
      <c r="AQ1239" s="18"/>
      <c r="AR1239" s="18"/>
    </row>
    <row r="1240" spans="15:44" ht="13" x14ac:dyDescent="0.3">
      <c r="O1240" s="9"/>
      <c r="AO1240" s="18"/>
      <c r="AP1240" s="18"/>
      <c r="AQ1240" s="18"/>
      <c r="AR1240" s="18"/>
    </row>
    <row r="1241" spans="15:44" ht="13" x14ac:dyDescent="0.3">
      <c r="O1241" s="9"/>
      <c r="AO1241" s="18"/>
      <c r="AP1241" s="18"/>
      <c r="AQ1241" s="18"/>
      <c r="AR1241" s="18"/>
    </row>
    <row r="1242" spans="15:44" ht="13" x14ac:dyDescent="0.3">
      <c r="O1242" s="9"/>
      <c r="AO1242" s="18"/>
      <c r="AP1242" s="18"/>
      <c r="AQ1242" s="18"/>
      <c r="AR1242" s="18"/>
    </row>
    <row r="1243" spans="15:44" ht="13" x14ac:dyDescent="0.3">
      <c r="O1243" s="9"/>
      <c r="AO1243" s="18"/>
      <c r="AP1243" s="18"/>
      <c r="AQ1243" s="18"/>
      <c r="AR1243" s="18"/>
    </row>
    <row r="1244" spans="15:44" ht="13" x14ac:dyDescent="0.3">
      <c r="O1244" s="9"/>
      <c r="AO1244" s="18"/>
      <c r="AP1244" s="18"/>
      <c r="AQ1244" s="18"/>
      <c r="AR1244" s="18"/>
    </row>
    <row r="1245" spans="15:44" ht="13" x14ac:dyDescent="0.3">
      <c r="O1245" s="9"/>
      <c r="AO1245" s="18"/>
      <c r="AP1245" s="18"/>
      <c r="AQ1245" s="18"/>
      <c r="AR1245" s="18"/>
    </row>
    <row r="1246" spans="15:44" ht="13" x14ac:dyDescent="0.3">
      <c r="O1246" s="9"/>
      <c r="AO1246" s="18"/>
      <c r="AP1246" s="18"/>
      <c r="AQ1246" s="18"/>
      <c r="AR1246" s="18"/>
    </row>
    <row r="1247" spans="15:44" ht="13" x14ac:dyDescent="0.3">
      <c r="O1247" s="9"/>
      <c r="AO1247" s="18"/>
      <c r="AP1247" s="18"/>
      <c r="AQ1247" s="18"/>
      <c r="AR1247" s="18"/>
    </row>
    <row r="1248" spans="15:44" ht="13" x14ac:dyDescent="0.3">
      <c r="O1248" s="9"/>
      <c r="AO1248" s="18"/>
      <c r="AP1248" s="18"/>
      <c r="AQ1248" s="18"/>
      <c r="AR1248" s="18"/>
    </row>
    <row r="1249" spans="15:44" ht="13" x14ac:dyDescent="0.3">
      <c r="O1249" s="9"/>
      <c r="AO1249" s="18"/>
      <c r="AP1249" s="18"/>
      <c r="AQ1249" s="18"/>
      <c r="AR1249" s="18"/>
    </row>
    <row r="1250" spans="15:44" ht="13" x14ac:dyDescent="0.3">
      <c r="O1250" s="9"/>
      <c r="AO1250" s="18"/>
      <c r="AP1250" s="18"/>
      <c r="AQ1250" s="18"/>
      <c r="AR1250" s="18"/>
    </row>
    <row r="1251" spans="15:44" ht="13" x14ac:dyDescent="0.3">
      <c r="O1251" s="9"/>
      <c r="AO1251" s="18"/>
      <c r="AP1251" s="18"/>
      <c r="AQ1251" s="18"/>
      <c r="AR1251" s="18"/>
    </row>
    <row r="1252" spans="15:44" ht="13" x14ac:dyDescent="0.3">
      <c r="O1252" s="9"/>
      <c r="AO1252" s="18"/>
      <c r="AP1252" s="18"/>
      <c r="AQ1252" s="18"/>
      <c r="AR1252" s="18"/>
    </row>
    <row r="1253" spans="15:44" ht="13" x14ac:dyDescent="0.3">
      <c r="O1253" s="9"/>
      <c r="AO1253" s="18"/>
      <c r="AP1253" s="18"/>
      <c r="AQ1253" s="18"/>
      <c r="AR1253" s="18"/>
    </row>
    <row r="1254" spans="15:44" ht="13" x14ac:dyDescent="0.3">
      <c r="O1254" s="9"/>
      <c r="AO1254" s="18"/>
      <c r="AP1254" s="18"/>
      <c r="AQ1254" s="18"/>
      <c r="AR1254" s="18"/>
    </row>
    <row r="1255" spans="15:44" ht="13" x14ac:dyDescent="0.3">
      <c r="O1255" s="9"/>
      <c r="AO1255" s="18"/>
      <c r="AP1255" s="18"/>
      <c r="AQ1255" s="18"/>
      <c r="AR1255" s="18"/>
    </row>
    <row r="1256" spans="15:44" ht="13" x14ac:dyDescent="0.3">
      <c r="O1256" s="9"/>
      <c r="AO1256" s="18"/>
      <c r="AP1256" s="18"/>
      <c r="AQ1256" s="18"/>
      <c r="AR1256" s="18"/>
    </row>
    <row r="1257" spans="15:44" ht="13" x14ac:dyDescent="0.3">
      <c r="O1257" s="9"/>
      <c r="AO1257" s="18"/>
      <c r="AP1257" s="18"/>
      <c r="AQ1257" s="18"/>
      <c r="AR1257" s="18"/>
    </row>
    <row r="1258" spans="15:44" ht="13" x14ac:dyDescent="0.3">
      <c r="O1258" s="9"/>
      <c r="AO1258" s="18"/>
      <c r="AP1258" s="18"/>
      <c r="AQ1258" s="18"/>
      <c r="AR1258" s="18"/>
    </row>
    <row r="1259" spans="15:44" ht="13" x14ac:dyDescent="0.3">
      <c r="O1259" s="9"/>
      <c r="AO1259" s="18"/>
      <c r="AP1259" s="18"/>
      <c r="AQ1259" s="18"/>
      <c r="AR1259" s="18"/>
    </row>
    <row r="1260" spans="15:44" ht="13" x14ac:dyDescent="0.3">
      <c r="O1260" s="9"/>
      <c r="AO1260" s="18"/>
      <c r="AP1260" s="18"/>
      <c r="AQ1260" s="18"/>
      <c r="AR1260" s="18"/>
    </row>
    <row r="1261" spans="15:44" ht="13" x14ac:dyDescent="0.3">
      <c r="O1261" s="9"/>
      <c r="AO1261" s="18"/>
      <c r="AP1261" s="18"/>
      <c r="AQ1261" s="18"/>
      <c r="AR1261" s="18"/>
    </row>
    <row r="1262" spans="15:44" ht="13" x14ac:dyDescent="0.3">
      <c r="O1262" s="9"/>
      <c r="AO1262" s="18"/>
      <c r="AP1262" s="18"/>
      <c r="AQ1262" s="18"/>
      <c r="AR1262" s="18"/>
    </row>
    <row r="1263" spans="15:44" ht="13" x14ac:dyDescent="0.3">
      <c r="O1263" s="9"/>
      <c r="AO1263" s="18"/>
      <c r="AP1263" s="18"/>
      <c r="AQ1263" s="18"/>
      <c r="AR1263" s="18"/>
    </row>
    <row r="1264" spans="15:44" ht="13" x14ac:dyDescent="0.3">
      <c r="O1264" s="9"/>
      <c r="AO1264" s="18"/>
      <c r="AP1264" s="18"/>
      <c r="AQ1264" s="18"/>
      <c r="AR1264" s="18"/>
    </row>
    <row r="1265" spans="15:44" ht="13" x14ac:dyDescent="0.3">
      <c r="O1265" s="9"/>
      <c r="AO1265" s="18"/>
      <c r="AP1265" s="18"/>
      <c r="AQ1265" s="18"/>
      <c r="AR1265" s="18"/>
    </row>
    <row r="1266" spans="15:44" ht="13" x14ac:dyDescent="0.3">
      <c r="O1266" s="9"/>
      <c r="AO1266" s="18"/>
      <c r="AP1266" s="18"/>
      <c r="AQ1266" s="18"/>
      <c r="AR1266" s="18"/>
    </row>
    <row r="1267" spans="15:44" ht="13" x14ac:dyDescent="0.3">
      <c r="O1267" s="9"/>
      <c r="AO1267" s="18"/>
      <c r="AP1267" s="18"/>
      <c r="AQ1267" s="18"/>
      <c r="AR1267" s="18"/>
    </row>
    <row r="1268" spans="15:44" ht="13" x14ac:dyDescent="0.3">
      <c r="O1268" s="9"/>
      <c r="AO1268" s="18"/>
      <c r="AP1268" s="18"/>
      <c r="AQ1268" s="18"/>
      <c r="AR1268" s="18"/>
    </row>
    <row r="1269" spans="15:44" ht="13" x14ac:dyDescent="0.3">
      <c r="O1269" s="9"/>
      <c r="AO1269" s="18"/>
      <c r="AP1269" s="18"/>
      <c r="AQ1269" s="18"/>
      <c r="AR1269" s="18"/>
    </row>
    <row r="1270" spans="15:44" ht="13" x14ac:dyDescent="0.3">
      <c r="O1270" s="9"/>
      <c r="AO1270" s="18"/>
      <c r="AP1270" s="18"/>
      <c r="AQ1270" s="18"/>
      <c r="AR1270" s="18"/>
    </row>
    <row r="1271" spans="15:44" ht="13" x14ac:dyDescent="0.3">
      <c r="O1271" s="9"/>
      <c r="AO1271" s="18"/>
      <c r="AP1271" s="18"/>
      <c r="AQ1271" s="18"/>
      <c r="AR1271" s="18"/>
    </row>
    <row r="1272" spans="15:44" ht="13" x14ac:dyDescent="0.3">
      <c r="O1272" s="9"/>
      <c r="AO1272" s="18"/>
      <c r="AP1272" s="18"/>
      <c r="AQ1272" s="18"/>
      <c r="AR1272" s="18"/>
    </row>
    <row r="1273" spans="15:44" ht="13" x14ac:dyDescent="0.3">
      <c r="O1273" s="9"/>
      <c r="AO1273" s="18"/>
      <c r="AP1273" s="18"/>
      <c r="AQ1273" s="18"/>
      <c r="AR1273" s="18"/>
    </row>
    <row r="1274" spans="15:44" ht="13" x14ac:dyDescent="0.3">
      <c r="O1274" s="9"/>
      <c r="AO1274" s="18"/>
      <c r="AP1274" s="18"/>
      <c r="AQ1274" s="18"/>
      <c r="AR1274" s="18"/>
    </row>
    <row r="1275" spans="15:44" ht="13" x14ac:dyDescent="0.3">
      <c r="O1275" s="9"/>
      <c r="AO1275" s="18"/>
      <c r="AP1275" s="18"/>
      <c r="AQ1275" s="18"/>
      <c r="AR1275" s="18"/>
    </row>
    <row r="1276" spans="15:44" ht="13" x14ac:dyDescent="0.3">
      <c r="O1276" s="9"/>
      <c r="AO1276" s="18"/>
      <c r="AP1276" s="18"/>
      <c r="AQ1276" s="18"/>
      <c r="AR1276" s="18"/>
    </row>
    <row r="1277" spans="15:44" ht="13" x14ac:dyDescent="0.3">
      <c r="O1277" s="9"/>
      <c r="AO1277" s="18"/>
      <c r="AP1277" s="18"/>
      <c r="AQ1277" s="18"/>
      <c r="AR1277" s="18"/>
    </row>
    <row r="1278" spans="15:44" ht="13" x14ac:dyDescent="0.3">
      <c r="O1278" s="9"/>
      <c r="AO1278" s="18"/>
      <c r="AP1278" s="18"/>
      <c r="AQ1278" s="18"/>
      <c r="AR1278" s="18"/>
    </row>
    <row r="1279" spans="15:44" ht="13" x14ac:dyDescent="0.3">
      <c r="O1279" s="9"/>
      <c r="AO1279" s="18"/>
      <c r="AP1279" s="18"/>
      <c r="AQ1279" s="18"/>
      <c r="AR1279" s="18"/>
    </row>
    <row r="1280" spans="15:44" ht="13" x14ac:dyDescent="0.3">
      <c r="O1280" s="9"/>
      <c r="AO1280" s="18"/>
      <c r="AP1280" s="18"/>
      <c r="AQ1280" s="18"/>
      <c r="AR1280" s="18"/>
    </row>
    <row r="1281" spans="15:44" ht="13" x14ac:dyDescent="0.3">
      <c r="O1281" s="9"/>
      <c r="AO1281" s="18"/>
      <c r="AP1281" s="18"/>
      <c r="AQ1281" s="18"/>
      <c r="AR1281" s="18"/>
    </row>
    <row r="1282" spans="15:44" ht="13" x14ac:dyDescent="0.3">
      <c r="O1282" s="9"/>
      <c r="AO1282" s="18"/>
      <c r="AP1282" s="18"/>
      <c r="AQ1282" s="18"/>
      <c r="AR1282" s="18"/>
    </row>
    <row r="1283" spans="15:44" ht="13" x14ac:dyDescent="0.3">
      <c r="O1283" s="9"/>
      <c r="AO1283" s="18"/>
      <c r="AP1283" s="18"/>
      <c r="AQ1283" s="18"/>
      <c r="AR1283" s="18"/>
    </row>
    <row r="1284" spans="15:44" ht="13" x14ac:dyDescent="0.3">
      <c r="O1284" s="9"/>
      <c r="AO1284" s="18"/>
      <c r="AP1284" s="18"/>
      <c r="AQ1284" s="18"/>
      <c r="AR1284" s="18"/>
    </row>
    <row r="1285" spans="15:44" ht="13" x14ac:dyDescent="0.3">
      <c r="O1285" s="9"/>
      <c r="AO1285" s="18"/>
      <c r="AP1285" s="18"/>
      <c r="AQ1285" s="18"/>
      <c r="AR1285" s="18"/>
    </row>
    <row r="1286" spans="15:44" ht="13" x14ac:dyDescent="0.3">
      <c r="O1286" s="9"/>
      <c r="AO1286" s="18"/>
      <c r="AP1286" s="18"/>
      <c r="AQ1286" s="18"/>
      <c r="AR1286" s="18"/>
    </row>
    <row r="1287" spans="15:44" ht="13" x14ac:dyDescent="0.3">
      <c r="O1287" s="9"/>
      <c r="AO1287" s="18"/>
      <c r="AP1287" s="18"/>
      <c r="AQ1287" s="18"/>
      <c r="AR1287" s="18"/>
    </row>
    <row r="1288" spans="15:44" ht="13" x14ac:dyDescent="0.3">
      <c r="O1288" s="9"/>
      <c r="AO1288" s="18"/>
      <c r="AP1288" s="18"/>
      <c r="AQ1288" s="18"/>
      <c r="AR1288" s="18"/>
    </row>
    <row r="1289" spans="15:44" ht="13" x14ac:dyDescent="0.3">
      <c r="O1289" s="9"/>
      <c r="AO1289" s="18"/>
      <c r="AP1289" s="18"/>
      <c r="AQ1289" s="18"/>
      <c r="AR1289" s="18"/>
    </row>
    <row r="1290" spans="15:44" ht="13" x14ac:dyDescent="0.3">
      <c r="O1290" s="9"/>
      <c r="AO1290" s="18"/>
      <c r="AP1290" s="18"/>
      <c r="AQ1290" s="18"/>
      <c r="AR1290" s="18"/>
    </row>
    <row r="1291" spans="15:44" ht="13" x14ac:dyDescent="0.3">
      <c r="O1291" s="9"/>
      <c r="AO1291" s="18"/>
      <c r="AP1291" s="18"/>
      <c r="AQ1291" s="18"/>
      <c r="AR1291" s="18"/>
    </row>
    <row r="1292" spans="15:44" ht="13" x14ac:dyDescent="0.3">
      <c r="O1292" s="9"/>
      <c r="AO1292" s="18"/>
      <c r="AP1292" s="18"/>
      <c r="AQ1292" s="18"/>
      <c r="AR1292" s="18"/>
    </row>
    <row r="1293" spans="15:44" ht="13" x14ac:dyDescent="0.3">
      <c r="O1293" s="9"/>
      <c r="AO1293" s="18"/>
      <c r="AP1293" s="18"/>
      <c r="AQ1293" s="18"/>
      <c r="AR1293" s="18"/>
    </row>
    <row r="1294" spans="15:44" ht="13" x14ac:dyDescent="0.3">
      <c r="O1294" s="9"/>
      <c r="AO1294" s="18"/>
      <c r="AP1294" s="18"/>
      <c r="AQ1294" s="18"/>
      <c r="AR1294" s="18"/>
    </row>
    <row r="1295" spans="15:44" ht="13" x14ac:dyDescent="0.3">
      <c r="O1295" s="9"/>
      <c r="AO1295" s="18"/>
      <c r="AP1295" s="18"/>
      <c r="AQ1295" s="18"/>
      <c r="AR1295" s="18"/>
    </row>
    <row r="1296" spans="15:44" ht="13" x14ac:dyDescent="0.3">
      <c r="O1296" s="9"/>
      <c r="AO1296" s="18"/>
      <c r="AP1296" s="18"/>
      <c r="AQ1296" s="18"/>
      <c r="AR1296" s="18"/>
    </row>
    <row r="1297" spans="15:44" ht="13" x14ac:dyDescent="0.3">
      <c r="O1297" s="9"/>
      <c r="AO1297" s="18"/>
      <c r="AP1297" s="18"/>
      <c r="AQ1297" s="18"/>
      <c r="AR1297" s="18"/>
    </row>
    <row r="1298" spans="15:44" ht="13" x14ac:dyDescent="0.3">
      <c r="O1298" s="9"/>
      <c r="AO1298" s="18"/>
      <c r="AP1298" s="18"/>
      <c r="AQ1298" s="18"/>
      <c r="AR1298" s="18"/>
    </row>
    <row r="1299" spans="15:44" ht="13" x14ac:dyDescent="0.3">
      <c r="O1299" s="9"/>
      <c r="AO1299" s="18"/>
      <c r="AP1299" s="18"/>
      <c r="AQ1299" s="18"/>
      <c r="AR1299" s="18"/>
    </row>
    <row r="1300" spans="15:44" ht="13" x14ac:dyDescent="0.3">
      <c r="O1300" s="9"/>
      <c r="AO1300" s="18"/>
      <c r="AP1300" s="18"/>
      <c r="AQ1300" s="18"/>
      <c r="AR1300" s="18"/>
    </row>
    <row r="1301" spans="15:44" ht="13" x14ac:dyDescent="0.3">
      <c r="O1301" s="9"/>
      <c r="AO1301" s="18"/>
      <c r="AP1301" s="18"/>
      <c r="AQ1301" s="18"/>
      <c r="AR1301" s="18"/>
    </row>
    <row r="1302" spans="15:44" ht="13" x14ac:dyDescent="0.3">
      <c r="O1302" s="9"/>
      <c r="AO1302" s="18"/>
      <c r="AP1302" s="18"/>
      <c r="AQ1302" s="18"/>
      <c r="AR1302" s="18"/>
    </row>
    <row r="1303" spans="15:44" ht="13" x14ac:dyDescent="0.3">
      <c r="O1303" s="9"/>
      <c r="AO1303" s="18"/>
      <c r="AP1303" s="18"/>
      <c r="AQ1303" s="18"/>
      <c r="AR1303" s="18"/>
    </row>
    <row r="1304" spans="15:44" ht="13" x14ac:dyDescent="0.3">
      <c r="O1304" s="9"/>
      <c r="AO1304" s="18"/>
      <c r="AP1304" s="18"/>
      <c r="AQ1304" s="18"/>
      <c r="AR1304" s="18"/>
    </row>
    <row r="1305" spans="15:44" ht="13" x14ac:dyDescent="0.3">
      <c r="O1305" s="9"/>
      <c r="AO1305" s="18"/>
      <c r="AP1305" s="18"/>
      <c r="AQ1305" s="18"/>
      <c r="AR1305" s="18"/>
    </row>
    <row r="1306" spans="15:44" ht="13" x14ac:dyDescent="0.3">
      <c r="O1306" s="9"/>
      <c r="AO1306" s="18"/>
      <c r="AP1306" s="18"/>
      <c r="AQ1306" s="18"/>
      <c r="AR1306" s="18"/>
    </row>
    <row r="1307" spans="15:44" ht="13" x14ac:dyDescent="0.3">
      <c r="O1307" s="9"/>
      <c r="AO1307" s="18"/>
      <c r="AP1307" s="18"/>
      <c r="AQ1307" s="18"/>
      <c r="AR1307" s="18"/>
    </row>
    <row r="1308" spans="15:44" ht="13" x14ac:dyDescent="0.3">
      <c r="O1308" s="9"/>
      <c r="AO1308" s="18"/>
      <c r="AP1308" s="18"/>
      <c r="AQ1308" s="18"/>
      <c r="AR1308" s="18"/>
    </row>
    <row r="1309" spans="15:44" ht="13" x14ac:dyDescent="0.3">
      <c r="O1309" s="9"/>
      <c r="AO1309" s="18"/>
      <c r="AP1309" s="18"/>
      <c r="AQ1309" s="18"/>
      <c r="AR1309" s="18"/>
    </row>
    <row r="1310" spans="15:44" ht="13" x14ac:dyDescent="0.3">
      <c r="O1310" s="9"/>
      <c r="AO1310" s="18"/>
      <c r="AP1310" s="18"/>
      <c r="AQ1310" s="18"/>
      <c r="AR1310" s="18"/>
    </row>
    <row r="1311" spans="15:44" ht="13" x14ac:dyDescent="0.3">
      <c r="O1311" s="9"/>
      <c r="AO1311" s="18"/>
      <c r="AP1311" s="18"/>
      <c r="AQ1311" s="18"/>
      <c r="AR1311" s="18"/>
    </row>
    <row r="1312" spans="15:44" ht="13" x14ac:dyDescent="0.3">
      <c r="O1312" s="9"/>
      <c r="AO1312" s="18"/>
      <c r="AP1312" s="18"/>
      <c r="AQ1312" s="18"/>
      <c r="AR1312" s="18"/>
    </row>
    <row r="1313" spans="15:44" ht="13" x14ac:dyDescent="0.3">
      <c r="O1313" s="9"/>
      <c r="AO1313" s="18"/>
      <c r="AP1313" s="18"/>
      <c r="AQ1313" s="18"/>
      <c r="AR1313" s="18"/>
    </row>
    <row r="1314" spans="15:44" ht="13" x14ac:dyDescent="0.3">
      <c r="O1314" s="9"/>
      <c r="AO1314" s="18"/>
      <c r="AP1314" s="18"/>
      <c r="AQ1314" s="18"/>
      <c r="AR1314" s="18"/>
    </row>
    <row r="1315" spans="15:44" ht="13" x14ac:dyDescent="0.3">
      <c r="O1315" s="9"/>
      <c r="AO1315" s="18"/>
      <c r="AP1315" s="18"/>
      <c r="AQ1315" s="18"/>
      <c r="AR1315" s="18"/>
    </row>
    <row r="1316" spans="15:44" ht="13" x14ac:dyDescent="0.3">
      <c r="O1316" s="9"/>
      <c r="AO1316" s="18"/>
      <c r="AP1316" s="18"/>
      <c r="AQ1316" s="18"/>
      <c r="AR1316" s="18"/>
    </row>
    <row r="1317" spans="15:44" ht="13" x14ac:dyDescent="0.3">
      <c r="O1317" s="9"/>
      <c r="AO1317" s="18"/>
      <c r="AP1317" s="18"/>
      <c r="AQ1317" s="18"/>
      <c r="AR1317" s="18"/>
    </row>
    <row r="1318" spans="15:44" ht="13" x14ac:dyDescent="0.3">
      <c r="O1318" s="9"/>
      <c r="AO1318" s="18"/>
      <c r="AP1318" s="18"/>
      <c r="AQ1318" s="18"/>
      <c r="AR1318" s="18"/>
    </row>
    <row r="1319" spans="15:44" ht="13" x14ac:dyDescent="0.3">
      <c r="O1319" s="9"/>
      <c r="AO1319" s="18"/>
      <c r="AP1319" s="18"/>
      <c r="AQ1319" s="18"/>
      <c r="AR1319" s="18"/>
    </row>
    <row r="1320" spans="15:44" ht="13" x14ac:dyDescent="0.3">
      <c r="O1320" s="9"/>
      <c r="AO1320" s="18"/>
      <c r="AP1320" s="18"/>
      <c r="AQ1320" s="18"/>
      <c r="AR1320" s="18"/>
    </row>
    <row r="1321" spans="15:44" ht="13" x14ac:dyDescent="0.3">
      <c r="O1321" s="9"/>
      <c r="AO1321" s="18"/>
      <c r="AP1321" s="18"/>
      <c r="AQ1321" s="18"/>
      <c r="AR1321" s="18"/>
    </row>
    <row r="1322" spans="15:44" ht="13" x14ac:dyDescent="0.3">
      <c r="O1322" s="9"/>
      <c r="AO1322" s="18"/>
      <c r="AP1322" s="18"/>
      <c r="AQ1322" s="18"/>
      <c r="AR1322" s="18"/>
    </row>
    <row r="1323" spans="15:44" ht="13" x14ac:dyDescent="0.3">
      <c r="O1323" s="9"/>
      <c r="AO1323" s="18"/>
      <c r="AP1323" s="18"/>
      <c r="AQ1323" s="18"/>
      <c r="AR1323" s="18"/>
    </row>
    <row r="1324" spans="15:44" ht="13" x14ac:dyDescent="0.3">
      <c r="O1324" s="9"/>
      <c r="AO1324" s="18"/>
      <c r="AP1324" s="18"/>
      <c r="AQ1324" s="18"/>
      <c r="AR1324" s="18"/>
    </row>
    <row r="1325" spans="15:44" ht="13" x14ac:dyDescent="0.3">
      <c r="O1325" s="9"/>
      <c r="AO1325" s="18"/>
      <c r="AP1325" s="18"/>
      <c r="AQ1325" s="18"/>
      <c r="AR1325" s="18"/>
    </row>
    <row r="1326" spans="15:44" ht="13" x14ac:dyDescent="0.3">
      <c r="O1326" s="9"/>
      <c r="AO1326" s="18"/>
      <c r="AP1326" s="18"/>
      <c r="AQ1326" s="18"/>
      <c r="AR1326" s="18"/>
    </row>
    <row r="1327" spans="15:44" ht="13" x14ac:dyDescent="0.3">
      <c r="O1327" s="9"/>
      <c r="AO1327" s="18"/>
      <c r="AP1327" s="18"/>
      <c r="AQ1327" s="18"/>
      <c r="AR1327" s="18"/>
    </row>
    <row r="1328" spans="15:44" ht="13" x14ac:dyDescent="0.3">
      <c r="O1328" s="9"/>
      <c r="AO1328" s="18"/>
      <c r="AP1328" s="18"/>
      <c r="AQ1328" s="18"/>
      <c r="AR1328" s="18"/>
    </row>
    <row r="1329" spans="15:44" ht="13" x14ac:dyDescent="0.3">
      <c r="O1329" s="9"/>
      <c r="AO1329" s="18"/>
      <c r="AP1329" s="18"/>
      <c r="AQ1329" s="18"/>
      <c r="AR1329" s="18"/>
    </row>
    <row r="1330" spans="15:44" ht="13" x14ac:dyDescent="0.3">
      <c r="O1330" s="9"/>
      <c r="AO1330" s="18"/>
      <c r="AP1330" s="18"/>
      <c r="AQ1330" s="18"/>
      <c r="AR1330" s="18"/>
    </row>
    <row r="1331" spans="15:44" ht="13" x14ac:dyDescent="0.3">
      <c r="O1331" s="9"/>
      <c r="AO1331" s="18"/>
      <c r="AP1331" s="18"/>
      <c r="AQ1331" s="18"/>
      <c r="AR1331" s="18"/>
    </row>
    <row r="1332" spans="15:44" ht="13" x14ac:dyDescent="0.3">
      <c r="O1332" s="9"/>
      <c r="AO1332" s="18"/>
      <c r="AP1332" s="18"/>
      <c r="AQ1332" s="18"/>
      <c r="AR1332" s="18"/>
    </row>
    <row r="1333" spans="15:44" ht="13" x14ac:dyDescent="0.3">
      <c r="O1333" s="9"/>
      <c r="AO1333" s="18"/>
      <c r="AP1333" s="18"/>
      <c r="AQ1333" s="18"/>
      <c r="AR1333" s="18"/>
    </row>
    <row r="1334" spans="15:44" ht="13" x14ac:dyDescent="0.3">
      <c r="O1334" s="9"/>
      <c r="AO1334" s="18"/>
      <c r="AP1334" s="18"/>
      <c r="AQ1334" s="18"/>
      <c r="AR1334" s="18"/>
    </row>
    <row r="1335" spans="15:44" ht="13" x14ac:dyDescent="0.3">
      <c r="O1335" s="9"/>
      <c r="AO1335" s="18"/>
      <c r="AP1335" s="18"/>
      <c r="AQ1335" s="18"/>
      <c r="AR1335" s="18"/>
    </row>
    <row r="1336" spans="15:44" ht="13" x14ac:dyDescent="0.3">
      <c r="O1336" s="9"/>
      <c r="AO1336" s="18"/>
      <c r="AP1336" s="18"/>
      <c r="AQ1336" s="18"/>
      <c r="AR1336" s="18"/>
    </row>
    <row r="1337" spans="15:44" ht="13" x14ac:dyDescent="0.3">
      <c r="O1337" s="9"/>
      <c r="AO1337" s="18"/>
      <c r="AP1337" s="18"/>
      <c r="AQ1337" s="18"/>
      <c r="AR1337" s="18"/>
    </row>
    <row r="1338" spans="15:44" ht="13" x14ac:dyDescent="0.3">
      <c r="O1338" s="9"/>
      <c r="AO1338" s="18"/>
      <c r="AP1338" s="18"/>
      <c r="AQ1338" s="18"/>
      <c r="AR1338" s="18"/>
    </row>
    <row r="1339" spans="15:44" ht="13" x14ac:dyDescent="0.3">
      <c r="O1339" s="9"/>
      <c r="AO1339" s="18"/>
      <c r="AP1339" s="18"/>
      <c r="AQ1339" s="18"/>
      <c r="AR1339" s="18"/>
    </row>
    <row r="1340" spans="15:44" ht="13" x14ac:dyDescent="0.3">
      <c r="O1340" s="9"/>
      <c r="AO1340" s="18"/>
      <c r="AP1340" s="18"/>
      <c r="AQ1340" s="18"/>
      <c r="AR1340" s="18"/>
    </row>
    <row r="1341" spans="15:44" ht="13" x14ac:dyDescent="0.3">
      <c r="O1341" s="9"/>
      <c r="AO1341" s="18"/>
      <c r="AP1341" s="18"/>
      <c r="AQ1341" s="18"/>
      <c r="AR1341" s="18"/>
    </row>
    <row r="1342" spans="15:44" ht="13" x14ac:dyDescent="0.3">
      <c r="O1342" s="9"/>
      <c r="AO1342" s="18"/>
      <c r="AP1342" s="18"/>
      <c r="AQ1342" s="18"/>
      <c r="AR1342" s="18"/>
    </row>
    <row r="1343" spans="15:44" ht="13" x14ac:dyDescent="0.3">
      <c r="O1343" s="9"/>
      <c r="AO1343" s="18"/>
      <c r="AP1343" s="18"/>
      <c r="AQ1343" s="18"/>
      <c r="AR1343" s="18"/>
    </row>
    <row r="1344" spans="15:44" ht="13" x14ac:dyDescent="0.3">
      <c r="O1344" s="9"/>
      <c r="AO1344" s="18"/>
      <c r="AP1344" s="18"/>
      <c r="AQ1344" s="18"/>
      <c r="AR1344" s="18"/>
    </row>
    <row r="1345" spans="15:44" ht="13" x14ac:dyDescent="0.3">
      <c r="O1345" s="9"/>
      <c r="AO1345" s="18"/>
      <c r="AP1345" s="18"/>
      <c r="AQ1345" s="18"/>
      <c r="AR1345" s="18"/>
    </row>
    <row r="1346" spans="15:44" ht="13" x14ac:dyDescent="0.3">
      <c r="O1346" s="9"/>
      <c r="AO1346" s="18"/>
      <c r="AP1346" s="18"/>
      <c r="AQ1346" s="18"/>
      <c r="AR1346" s="18"/>
    </row>
    <row r="1347" spans="15:44" ht="13" x14ac:dyDescent="0.3">
      <c r="O1347" s="9"/>
      <c r="AO1347" s="18"/>
      <c r="AP1347" s="18"/>
      <c r="AQ1347" s="18"/>
      <c r="AR1347" s="18"/>
    </row>
    <row r="1348" spans="15:44" ht="13" x14ac:dyDescent="0.3">
      <c r="O1348" s="9"/>
      <c r="AO1348" s="18"/>
      <c r="AP1348" s="18"/>
      <c r="AQ1348" s="18"/>
      <c r="AR1348" s="18"/>
    </row>
    <row r="1349" spans="15:44" ht="13" x14ac:dyDescent="0.3">
      <c r="O1349" s="9"/>
      <c r="AO1349" s="18"/>
      <c r="AP1349" s="18"/>
      <c r="AQ1349" s="18"/>
      <c r="AR1349" s="18"/>
    </row>
    <row r="1350" spans="15:44" ht="13" x14ac:dyDescent="0.3">
      <c r="O1350" s="9"/>
      <c r="AO1350" s="18"/>
      <c r="AP1350" s="18"/>
      <c r="AQ1350" s="18"/>
      <c r="AR1350" s="18"/>
    </row>
    <row r="1351" spans="15:44" ht="13" x14ac:dyDescent="0.3">
      <c r="O1351" s="9"/>
      <c r="AO1351" s="18"/>
      <c r="AP1351" s="18"/>
      <c r="AQ1351" s="18"/>
      <c r="AR1351" s="18"/>
    </row>
    <row r="1352" spans="15:44" ht="13" x14ac:dyDescent="0.3">
      <c r="O1352" s="9"/>
      <c r="AO1352" s="18"/>
      <c r="AP1352" s="18"/>
      <c r="AQ1352" s="18"/>
      <c r="AR1352" s="18"/>
    </row>
    <row r="1353" spans="15:44" ht="13" x14ac:dyDescent="0.3">
      <c r="O1353" s="9"/>
      <c r="AO1353" s="18"/>
      <c r="AP1353" s="18"/>
      <c r="AQ1353" s="18"/>
      <c r="AR1353" s="18"/>
    </row>
    <row r="1354" spans="15:44" ht="13" x14ac:dyDescent="0.3">
      <c r="O1354" s="9"/>
      <c r="AO1354" s="18"/>
      <c r="AP1354" s="18"/>
      <c r="AQ1354" s="18"/>
      <c r="AR1354" s="18"/>
    </row>
    <row r="1355" spans="15:44" ht="13" x14ac:dyDescent="0.3">
      <c r="O1355" s="9"/>
      <c r="AO1355" s="18"/>
      <c r="AP1355" s="18"/>
      <c r="AQ1355" s="18"/>
      <c r="AR1355" s="18"/>
    </row>
    <row r="1356" spans="15:44" ht="13" x14ac:dyDescent="0.3">
      <c r="O1356" s="9"/>
      <c r="AO1356" s="18"/>
      <c r="AP1356" s="18"/>
      <c r="AQ1356" s="18"/>
      <c r="AR1356" s="18"/>
    </row>
    <row r="1357" spans="15:44" ht="13" x14ac:dyDescent="0.3">
      <c r="O1357" s="9"/>
      <c r="AO1357" s="18"/>
      <c r="AP1357" s="18"/>
      <c r="AQ1357" s="18"/>
      <c r="AR1357" s="18"/>
    </row>
    <row r="1358" spans="15:44" ht="13" x14ac:dyDescent="0.3">
      <c r="O1358" s="9"/>
      <c r="AO1358" s="18"/>
      <c r="AP1358" s="18"/>
      <c r="AQ1358" s="18"/>
      <c r="AR1358" s="18"/>
    </row>
    <row r="1359" spans="15:44" ht="13" x14ac:dyDescent="0.3">
      <c r="O1359" s="9"/>
      <c r="AO1359" s="18"/>
      <c r="AP1359" s="18"/>
      <c r="AQ1359" s="18"/>
      <c r="AR1359" s="18"/>
    </row>
    <row r="1360" spans="15:44" ht="13" x14ac:dyDescent="0.3">
      <c r="O1360" s="9"/>
      <c r="AO1360" s="18"/>
      <c r="AP1360" s="18"/>
      <c r="AQ1360" s="18"/>
      <c r="AR1360" s="18"/>
    </row>
    <row r="1361" spans="15:44" ht="13" x14ac:dyDescent="0.3">
      <c r="O1361" s="9"/>
      <c r="AO1361" s="18"/>
      <c r="AP1361" s="18"/>
      <c r="AQ1361" s="18"/>
      <c r="AR1361" s="18"/>
    </row>
    <row r="1362" spans="15:44" ht="13" x14ac:dyDescent="0.3">
      <c r="O1362" s="9"/>
      <c r="AO1362" s="18"/>
      <c r="AP1362" s="18"/>
      <c r="AQ1362" s="18"/>
      <c r="AR1362" s="18"/>
    </row>
    <row r="1363" spans="15:44" ht="13" x14ac:dyDescent="0.3">
      <c r="O1363" s="9"/>
      <c r="AO1363" s="18"/>
      <c r="AP1363" s="18"/>
      <c r="AQ1363" s="18"/>
      <c r="AR1363" s="18"/>
    </row>
    <row r="1364" spans="15:44" ht="13" x14ac:dyDescent="0.3">
      <c r="O1364" s="9"/>
      <c r="AO1364" s="18"/>
      <c r="AP1364" s="18"/>
      <c r="AQ1364" s="18"/>
      <c r="AR1364" s="18"/>
    </row>
    <row r="1365" spans="15:44" ht="13" x14ac:dyDescent="0.3">
      <c r="O1365" s="9"/>
      <c r="AO1365" s="18"/>
      <c r="AP1365" s="18"/>
      <c r="AQ1365" s="18"/>
      <c r="AR1365" s="18"/>
    </row>
    <row r="1366" spans="15:44" ht="13" x14ac:dyDescent="0.3">
      <c r="O1366" s="9"/>
      <c r="AO1366" s="18"/>
      <c r="AP1366" s="18"/>
      <c r="AQ1366" s="18"/>
      <c r="AR1366" s="18"/>
    </row>
    <row r="1367" spans="15:44" ht="13" x14ac:dyDescent="0.3">
      <c r="O1367" s="9"/>
      <c r="AO1367" s="18"/>
      <c r="AP1367" s="18"/>
      <c r="AQ1367" s="18"/>
      <c r="AR1367" s="18"/>
    </row>
    <row r="1368" spans="15:44" ht="13" x14ac:dyDescent="0.3">
      <c r="O1368" s="9"/>
      <c r="AO1368" s="18"/>
      <c r="AP1368" s="18"/>
      <c r="AQ1368" s="18"/>
      <c r="AR1368" s="18"/>
    </row>
    <row r="1369" spans="15:44" ht="13" x14ac:dyDescent="0.3">
      <c r="O1369" s="9"/>
      <c r="AO1369" s="18"/>
      <c r="AP1369" s="18"/>
      <c r="AQ1369" s="18"/>
      <c r="AR1369" s="18"/>
    </row>
    <row r="1370" spans="15:44" ht="13" x14ac:dyDescent="0.3">
      <c r="O1370" s="9"/>
      <c r="AO1370" s="18"/>
      <c r="AP1370" s="18"/>
      <c r="AQ1370" s="18"/>
      <c r="AR1370" s="18"/>
    </row>
    <row r="1371" spans="15:44" ht="13" x14ac:dyDescent="0.3">
      <c r="O1371" s="9"/>
      <c r="AO1371" s="18"/>
      <c r="AP1371" s="18"/>
      <c r="AQ1371" s="18"/>
      <c r="AR1371" s="18"/>
    </row>
    <row r="1372" spans="15:44" ht="13" x14ac:dyDescent="0.3">
      <c r="O1372" s="9"/>
      <c r="AO1372" s="18"/>
      <c r="AP1372" s="18"/>
      <c r="AQ1372" s="18"/>
      <c r="AR1372" s="18"/>
    </row>
    <row r="1373" spans="15:44" ht="13" x14ac:dyDescent="0.3">
      <c r="O1373" s="9"/>
      <c r="AO1373" s="18"/>
      <c r="AP1373" s="18"/>
      <c r="AQ1373" s="18"/>
      <c r="AR1373" s="18"/>
    </row>
    <row r="1374" spans="15:44" ht="13" x14ac:dyDescent="0.3">
      <c r="O1374" s="9"/>
      <c r="AO1374" s="18"/>
      <c r="AP1374" s="18"/>
      <c r="AQ1374" s="18"/>
      <c r="AR1374" s="18"/>
    </row>
    <row r="1375" spans="15:44" ht="13" x14ac:dyDescent="0.3">
      <c r="O1375" s="9"/>
      <c r="AO1375" s="18"/>
      <c r="AP1375" s="18"/>
      <c r="AQ1375" s="18"/>
      <c r="AR1375" s="18"/>
    </row>
    <row r="1376" spans="15:44" ht="13" x14ac:dyDescent="0.3">
      <c r="O1376" s="9"/>
      <c r="AO1376" s="18"/>
      <c r="AP1376" s="18"/>
      <c r="AQ1376" s="18"/>
      <c r="AR1376" s="18"/>
    </row>
    <row r="1377" spans="15:44" ht="13" x14ac:dyDescent="0.3">
      <c r="O1377" s="9"/>
      <c r="AO1377" s="18"/>
      <c r="AP1377" s="18"/>
      <c r="AQ1377" s="18"/>
      <c r="AR1377" s="18"/>
    </row>
    <row r="1378" spans="15:44" ht="13" x14ac:dyDescent="0.3">
      <c r="O1378" s="9"/>
      <c r="AO1378" s="18"/>
      <c r="AP1378" s="18"/>
      <c r="AQ1378" s="18"/>
      <c r="AR1378" s="18"/>
    </row>
    <row r="1379" spans="15:44" ht="13" x14ac:dyDescent="0.3">
      <c r="O1379" s="9"/>
      <c r="AO1379" s="18"/>
      <c r="AP1379" s="18"/>
      <c r="AQ1379" s="18"/>
      <c r="AR1379" s="18"/>
    </row>
    <row r="1380" spans="15:44" ht="13" x14ac:dyDescent="0.3">
      <c r="O1380" s="9"/>
      <c r="AO1380" s="18"/>
      <c r="AP1380" s="18"/>
      <c r="AQ1380" s="18"/>
      <c r="AR1380" s="18"/>
    </row>
    <row r="1381" spans="15:44" ht="13" x14ac:dyDescent="0.3">
      <c r="O1381" s="9"/>
      <c r="AO1381" s="18"/>
      <c r="AP1381" s="18"/>
      <c r="AQ1381" s="18"/>
      <c r="AR1381" s="18"/>
    </row>
    <row r="1382" spans="15:44" ht="13" x14ac:dyDescent="0.3">
      <c r="O1382" s="9"/>
      <c r="AO1382" s="18"/>
      <c r="AP1382" s="18"/>
      <c r="AQ1382" s="18"/>
      <c r="AR1382" s="18"/>
    </row>
    <row r="1383" spans="15:44" ht="13" x14ac:dyDescent="0.3">
      <c r="O1383" s="9"/>
      <c r="AO1383" s="18"/>
      <c r="AP1383" s="18"/>
      <c r="AQ1383" s="18"/>
      <c r="AR1383" s="18"/>
    </row>
    <row r="1384" spans="15:44" ht="13" x14ac:dyDescent="0.3">
      <c r="O1384" s="9"/>
      <c r="AO1384" s="18"/>
      <c r="AP1384" s="18"/>
      <c r="AQ1384" s="18"/>
      <c r="AR1384" s="18"/>
    </row>
    <row r="1385" spans="15:44" ht="13" x14ac:dyDescent="0.3">
      <c r="O1385" s="9"/>
      <c r="AO1385" s="18"/>
      <c r="AP1385" s="18"/>
      <c r="AQ1385" s="18"/>
      <c r="AR1385" s="18"/>
    </row>
    <row r="1386" spans="15:44" ht="13" x14ac:dyDescent="0.3">
      <c r="O1386" s="9"/>
      <c r="AO1386" s="18"/>
      <c r="AP1386" s="18"/>
      <c r="AQ1386" s="18"/>
      <c r="AR1386" s="18"/>
    </row>
    <row r="1387" spans="15:44" ht="13" x14ac:dyDescent="0.3">
      <c r="O1387" s="9"/>
      <c r="AO1387" s="18"/>
      <c r="AP1387" s="18"/>
      <c r="AQ1387" s="18"/>
      <c r="AR1387" s="18"/>
    </row>
    <row r="1388" spans="15:44" ht="13" x14ac:dyDescent="0.3">
      <c r="O1388" s="9"/>
      <c r="AO1388" s="18"/>
      <c r="AP1388" s="18"/>
      <c r="AQ1388" s="18"/>
      <c r="AR1388" s="18"/>
    </row>
    <row r="1389" spans="15:44" ht="13" x14ac:dyDescent="0.3">
      <c r="O1389" s="9"/>
      <c r="AO1389" s="18"/>
      <c r="AP1389" s="18"/>
      <c r="AQ1389" s="18"/>
      <c r="AR1389" s="18"/>
    </row>
    <row r="1390" spans="15:44" ht="13" x14ac:dyDescent="0.3">
      <c r="O1390" s="9"/>
      <c r="AO1390" s="18"/>
      <c r="AP1390" s="18"/>
      <c r="AQ1390" s="18"/>
      <c r="AR1390" s="18"/>
    </row>
    <row r="1391" spans="15:44" ht="13" x14ac:dyDescent="0.3">
      <c r="O1391" s="9"/>
      <c r="AO1391" s="18"/>
      <c r="AP1391" s="18"/>
      <c r="AQ1391" s="18"/>
      <c r="AR1391" s="18"/>
    </row>
    <row r="1392" spans="15:44" ht="13" x14ac:dyDescent="0.3">
      <c r="O1392" s="9"/>
      <c r="AO1392" s="18"/>
      <c r="AP1392" s="18"/>
      <c r="AQ1392" s="18"/>
      <c r="AR1392" s="18"/>
    </row>
    <row r="1393" spans="15:44" ht="13" x14ac:dyDescent="0.3">
      <c r="O1393" s="9"/>
      <c r="AO1393" s="18"/>
      <c r="AP1393" s="18"/>
      <c r="AQ1393" s="18"/>
      <c r="AR1393" s="18"/>
    </row>
    <row r="1394" spans="15:44" ht="13" x14ac:dyDescent="0.3">
      <c r="O1394" s="9"/>
      <c r="AO1394" s="18"/>
      <c r="AP1394" s="18"/>
      <c r="AQ1394" s="18"/>
      <c r="AR1394" s="18"/>
    </row>
    <row r="1395" spans="15:44" ht="13" x14ac:dyDescent="0.3">
      <c r="O1395" s="9"/>
      <c r="AO1395" s="18"/>
      <c r="AP1395" s="18"/>
      <c r="AQ1395" s="18"/>
      <c r="AR1395" s="18"/>
    </row>
    <row r="1396" spans="15:44" ht="13" x14ac:dyDescent="0.3">
      <c r="O1396" s="9"/>
      <c r="AO1396" s="18"/>
      <c r="AP1396" s="18"/>
      <c r="AQ1396" s="18"/>
      <c r="AR1396" s="18"/>
    </row>
    <row r="1397" spans="15:44" ht="13" x14ac:dyDescent="0.3">
      <c r="O1397" s="9"/>
      <c r="AO1397" s="18"/>
      <c r="AP1397" s="18"/>
      <c r="AQ1397" s="18"/>
      <c r="AR1397" s="18"/>
    </row>
    <row r="1398" spans="15:44" ht="13" x14ac:dyDescent="0.3">
      <c r="O1398" s="9"/>
      <c r="AO1398" s="18"/>
      <c r="AP1398" s="18"/>
      <c r="AQ1398" s="18"/>
      <c r="AR1398" s="18"/>
    </row>
    <row r="1399" spans="15:44" ht="13" x14ac:dyDescent="0.3">
      <c r="O1399" s="9"/>
      <c r="AO1399" s="18"/>
      <c r="AP1399" s="18"/>
      <c r="AQ1399" s="18"/>
      <c r="AR1399" s="18"/>
    </row>
    <row r="1400" spans="15:44" ht="13" x14ac:dyDescent="0.3">
      <c r="O1400" s="9"/>
      <c r="AO1400" s="18"/>
      <c r="AP1400" s="18"/>
      <c r="AQ1400" s="18"/>
      <c r="AR1400" s="18"/>
    </row>
    <row r="1401" spans="15:44" ht="13" x14ac:dyDescent="0.3">
      <c r="O1401" s="9"/>
      <c r="AO1401" s="18"/>
      <c r="AP1401" s="18"/>
      <c r="AQ1401" s="18"/>
      <c r="AR1401" s="18"/>
    </row>
    <row r="1402" spans="15:44" ht="13" x14ac:dyDescent="0.3">
      <c r="O1402" s="9"/>
      <c r="AO1402" s="18"/>
      <c r="AP1402" s="18"/>
      <c r="AQ1402" s="18"/>
      <c r="AR1402" s="18"/>
    </row>
    <row r="1403" spans="15:44" ht="13" x14ac:dyDescent="0.3">
      <c r="O1403" s="9"/>
      <c r="AO1403" s="18"/>
      <c r="AP1403" s="18"/>
      <c r="AQ1403" s="18"/>
      <c r="AR1403" s="18"/>
    </row>
    <row r="1404" spans="15:44" ht="13" x14ac:dyDescent="0.3">
      <c r="O1404" s="9"/>
      <c r="AO1404" s="18"/>
      <c r="AP1404" s="18"/>
      <c r="AQ1404" s="18"/>
      <c r="AR1404" s="18"/>
    </row>
    <row r="1405" spans="15:44" ht="13" x14ac:dyDescent="0.3">
      <c r="O1405" s="9"/>
      <c r="AO1405" s="18"/>
      <c r="AP1405" s="18"/>
      <c r="AQ1405" s="18"/>
      <c r="AR1405" s="18"/>
    </row>
    <row r="1406" spans="15:44" ht="13" x14ac:dyDescent="0.3">
      <c r="O1406" s="9"/>
      <c r="AO1406" s="18"/>
      <c r="AP1406" s="18"/>
      <c r="AQ1406" s="18"/>
      <c r="AR1406" s="18"/>
    </row>
    <row r="1407" spans="15:44" ht="13" x14ac:dyDescent="0.3">
      <c r="O1407" s="9"/>
      <c r="AO1407" s="18"/>
      <c r="AP1407" s="18"/>
      <c r="AQ1407" s="18"/>
      <c r="AR1407" s="18"/>
    </row>
    <row r="1408" spans="15:44" ht="13" x14ac:dyDescent="0.3">
      <c r="O1408" s="9"/>
      <c r="AO1408" s="18"/>
      <c r="AP1408" s="18"/>
      <c r="AQ1408" s="18"/>
      <c r="AR1408" s="18"/>
    </row>
    <row r="1409" spans="15:44" ht="13" x14ac:dyDescent="0.3">
      <c r="O1409" s="9"/>
      <c r="AO1409" s="18"/>
      <c r="AP1409" s="18"/>
      <c r="AQ1409" s="18"/>
      <c r="AR1409" s="18"/>
    </row>
    <row r="1410" spans="15:44" ht="13" x14ac:dyDescent="0.3">
      <c r="O1410" s="9"/>
      <c r="AO1410" s="18"/>
      <c r="AP1410" s="18"/>
      <c r="AQ1410" s="18"/>
      <c r="AR1410" s="18"/>
    </row>
    <row r="1411" spans="15:44" ht="13" x14ac:dyDescent="0.3">
      <c r="O1411" s="9"/>
      <c r="AO1411" s="18"/>
      <c r="AP1411" s="18"/>
      <c r="AQ1411" s="18"/>
      <c r="AR1411" s="18"/>
    </row>
    <row r="1412" spans="15:44" ht="13" x14ac:dyDescent="0.3">
      <c r="O1412" s="9"/>
      <c r="AO1412" s="18"/>
      <c r="AP1412" s="18"/>
      <c r="AQ1412" s="18"/>
      <c r="AR1412" s="18"/>
    </row>
    <row r="1413" spans="15:44" ht="13" x14ac:dyDescent="0.3">
      <c r="O1413" s="9"/>
      <c r="AO1413" s="18"/>
      <c r="AP1413" s="18"/>
      <c r="AQ1413" s="18"/>
      <c r="AR1413" s="18"/>
    </row>
    <row r="1414" spans="15:44" ht="13" x14ac:dyDescent="0.3">
      <c r="O1414" s="9"/>
      <c r="AO1414" s="18"/>
      <c r="AP1414" s="18"/>
      <c r="AQ1414" s="18"/>
      <c r="AR1414" s="18"/>
    </row>
    <row r="1415" spans="15:44" ht="13" x14ac:dyDescent="0.3">
      <c r="O1415" s="9"/>
      <c r="AO1415" s="18"/>
      <c r="AP1415" s="18"/>
      <c r="AQ1415" s="18"/>
      <c r="AR1415" s="18"/>
    </row>
    <row r="1416" spans="15:44" ht="13" x14ac:dyDescent="0.3">
      <c r="O1416" s="9"/>
      <c r="AO1416" s="18"/>
      <c r="AP1416" s="18"/>
      <c r="AQ1416" s="18"/>
      <c r="AR1416" s="18"/>
    </row>
    <row r="1417" spans="15:44" ht="13" x14ac:dyDescent="0.3">
      <c r="O1417" s="9"/>
      <c r="AO1417" s="18"/>
      <c r="AP1417" s="18"/>
      <c r="AQ1417" s="18"/>
      <c r="AR1417" s="18"/>
    </row>
    <row r="1418" spans="15:44" ht="13" x14ac:dyDescent="0.3">
      <c r="O1418" s="9"/>
      <c r="AO1418" s="18"/>
      <c r="AP1418" s="18"/>
      <c r="AQ1418" s="18"/>
      <c r="AR1418" s="18"/>
    </row>
    <row r="1419" spans="15:44" ht="13" x14ac:dyDescent="0.3">
      <c r="O1419" s="9"/>
      <c r="AO1419" s="18"/>
      <c r="AP1419" s="18"/>
      <c r="AQ1419" s="18"/>
      <c r="AR1419" s="18"/>
    </row>
    <row r="1420" spans="15:44" ht="13" x14ac:dyDescent="0.3">
      <c r="O1420" s="9"/>
      <c r="AO1420" s="18"/>
      <c r="AP1420" s="18"/>
      <c r="AQ1420" s="18"/>
      <c r="AR1420" s="18"/>
    </row>
    <row r="1421" spans="15:44" ht="13" x14ac:dyDescent="0.3">
      <c r="O1421" s="9"/>
      <c r="AO1421" s="18"/>
      <c r="AP1421" s="18"/>
      <c r="AQ1421" s="18"/>
      <c r="AR1421" s="18"/>
    </row>
    <row r="1422" spans="15:44" ht="13" x14ac:dyDescent="0.3">
      <c r="O1422" s="9"/>
      <c r="AO1422" s="18"/>
      <c r="AP1422" s="18"/>
      <c r="AQ1422" s="18"/>
      <c r="AR1422" s="18"/>
    </row>
    <row r="1423" spans="15:44" ht="13" x14ac:dyDescent="0.3">
      <c r="O1423" s="9"/>
      <c r="AO1423" s="18"/>
      <c r="AP1423" s="18"/>
      <c r="AQ1423" s="18"/>
      <c r="AR1423" s="18"/>
    </row>
    <row r="1424" spans="15:44" ht="13" x14ac:dyDescent="0.3">
      <c r="O1424" s="9"/>
      <c r="AO1424" s="18"/>
      <c r="AP1424" s="18"/>
      <c r="AQ1424" s="18"/>
      <c r="AR1424" s="18"/>
    </row>
    <row r="1425" spans="15:44" ht="13" x14ac:dyDescent="0.3">
      <c r="O1425" s="9"/>
      <c r="AO1425" s="18"/>
      <c r="AP1425" s="18"/>
      <c r="AQ1425" s="18"/>
      <c r="AR1425" s="18"/>
    </row>
    <row r="1426" spans="15:44" ht="13" x14ac:dyDescent="0.3">
      <c r="O1426" s="9"/>
      <c r="AO1426" s="18"/>
      <c r="AP1426" s="18"/>
      <c r="AQ1426" s="18"/>
      <c r="AR1426" s="18"/>
    </row>
    <row r="1427" spans="15:44" ht="13" x14ac:dyDescent="0.3">
      <c r="O1427" s="9"/>
      <c r="AO1427" s="18"/>
      <c r="AP1427" s="18"/>
      <c r="AQ1427" s="18"/>
      <c r="AR1427" s="18"/>
    </row>
    <row r="1428" spans="15:44" ht="13" x14ac:dyDescent="0.3">
      <c r="O1428" s="9"/>
      <c r="AO1428" s="18"/>
      <c r="AP1428" s="18"/>
      <c r="AQ1428" s="18"/>
      <c r="AR1428" s="18"/>
    </row>
    <row r="1429" spans="15:44" ht="13" x14ac:dyDescent="0.3">
      <c r="O1429" s="9"/>
      <c r="AO1429" s="18"/>
      <c r="AP1429" s="18"/>
      <c r="AQ1429" s="18"/>
      <c r="AR1429" s="18"/>
    </row>
    <row r="1430" spans="15:44" ht="13" x14ac:dyDescent="0.3">
      <c r="O1430" s="9"/>
      <c r="AO1430" s="18"/>
      <c r="AP1430" s="18"/>
      <c r="AQ1430" s="18"/>
      <c r="AR1430" s="18"/>
    </row>
    <row r="1431" spans="15:44" ht="13" x14ac:dyDescent="0.3">
      <c r="O1431" s="9"/>
      <c r="AO1431" s="18"/>
      <c r="AP1431" s="18"/>
      <c r="AQ1431" s="18"/>
      <c r="AR1431" s="18"/>
    </row>
    <row r="1432" spans="15:44" ht="13" x14ac:dyDescent="0.3">
      <c r="O1432" s="9"/>
      <c r="AO1432" s="18"/>
      <c r="AP1432" s="18"/>
      <c r="AQ1432" s="18"/>
      <c r="AR1432" s="18"/>
    </row>
    <row r="1433" spans="15:44" ht="13" x14ac:dyDescent="0.3">
      <c r="O1433" s="9"/>
      <c r="AO1433" s="18"/>
      <c r="AP1433" s="18"/>
      <c r="AQ1433" s="18"/>
      <c r="AR1433" s="18"/>
    </row>
    <row r="1434" spans="15:44" ht="13" x14ac:dyDescent="0.3">
      <c r="O1434" s="9"/>
      <c r="AO1434" s="18"/>
      <c r="AP1434" s="18"/>
      <c r="AQ1434" s="18"/>
      <c r="AR1434" s="18"/>
    </row>
    <row r="1435" spans="15:44" ht="13" x14ac:dyDescent="0.3">
      <c r="O1435" s="9"/>
      <c r="AO1435" s="18"/>
      <c r="AP1435" s="18"/>
      <c r="AQ1435" s="18"/>
      <c r="AR1435" s="18"/>
    </row>
    <row r="1436" spans="15:44" ht="13" x14ac:dyDescent="0.3">
      <c r="O1436" s="9"/>
      <c r="AO1436" s="18"/>
      <c r="AP1436" s="18"/>
      <c r="AQ1436" s="18"/>
      <c r="AR1436" s="18"/>
    </row>
    <row r="1437" spans="15:44" ht="13" x14ac:dyDescent="0.3">
      <c r="O1437" s="9"/>
      <c r="AO1437" s="18"/>
      <c r="AP1437" s="18"/>
      <c r="AQ1437" s="18"/>
      <c r="AR1437" s="18"/>
    </row>
    <row r="1438" spans="15:44" ht="13" x14ac:dyDescent="0.3">
      <c r="O1438" s="9"/>
      <c r="AO1438" s="18"/>
      <c r="AP1438" s="18"/>
      <c r="AQ1438" s="18"/>
      <c r="AR1438" s="18"/>
    </row>
    <row r="1439" spans="15:44" ht="13" x14ac:dyDescent="0.3">
      <c r="O1439" s="9"/>
      <c r="AO1439" s="18"/>
      <c r="AP1439" s="18"/>
      <c r="AQ1439" s="18"/>
      <c r="AR1439" s="18"/>
    </row>
    <row r="1440" spans="15:44" ht="13" x14ac:dyDescent="0.3">
      <c r="O1440" s="9"/>
      <c r="AO1440" s="18"/>
      <c r="AP1440" s="18"/>
      <c r="AQ1440" s="18"/>
      <c r="AR1440" s="18"/>
    </row>
    <row r="1441" spans="15:44" ht="13" x14ac:dyDescent="0.3">
      <c r="O1441" s="9"/>
      <c r="AO1441" s="18"/>
      <c r="AP1441" s="18"/>
      <c r="AQ1441" s="18"/>
      <c r="AR1441" s="18"/>
    </row>
    <row r="1442" spans="15:44" ht="13" x14ac:dyDescent="0.3">
      <c r="O1442" s="9"/>
      <c r="AO1442" s="18"/>
      <c r="AP1442" s="18"/>
      <c r="AQ1442" s="18"/>
      <c r="AR1442" s="18"/>
    </row>
    <row r="1443" spans="15:44" ht="13" x14ac:dyDescent="0.3">
      <c r="O1443" s="9"/>
      <c r="AO1443" s="18"/>
      <c r="AP1443" s="18"/>
      <c r="AQ1443" s="18"/>
      <c r="AR1443" s="18"/>
    </row>
    <row r="1444" spans="15:44" ht="13" x14ac:dyDescent="0.3">
      <c r="O1444" s="9"/>
      <c r="AO1444" s="18"/>
      <c r="AP1444" s="18"/>
      <c r="AQ1444" s="18"/>
      <c r="AR1444" s="18"/>
    </row>
    <row r="1445" spans="15:44" ht="13" x14ac:dyDescent="0.3">
      <c r="O1445" s="9"/>
      <c r="AO1445" s="18"/>
      <c r="AP1445" s="18"/>
      <c r="AQ1445" s="18"/>
      <c r="AR1445" s="18"/>
    </row>
    <row r="1446" spans="15:44" ht="13" x14ac:dyDescent="0.3">
      <c r="O1446" s="9"/>
      <c r="AO1446" s="18"/>
      <c r="AP1446" s="18"/>
      <c r="AQ1446" s="18"/>
      <c r="AR1446" s="18"/>
    </row>
    <row r="1447" spans="15:44" ht="13" x14ac:dyDescent="0.3">
      <c r="O1447" s="9"/>
      <c r="AO1447" s="18"/>
      <c r="AP1447" s="18"/>
      <c r="AQ1447" s="18"/>
      <c r="AR1447" s="18"/>
    </row>
    <row r="1448" spans="15:44" ht="13" x14ac:dyDescent="0.3">
      <c r="O1448" s="9"/>
      <c r="AO1448" s="18"/>
      <c r="AP1448" s="18"/>
      <c r="AQ1448" s="18"/>
      <c r="AR1448" s="18"/>
    </row>
    <row r="1449" spans="15:44" ht="13" x14ac:dyDescent="0.3">
      <c r="O1449" s="9"/>
      <c r="AO1449" s="18"/>
      <c r="AP1449" s="18"/>
      <c r="AQ1449" s="18"/>
      <c r="AR1449" s="18"/>
    </row>
    <row r="1450" spans="15:44" ht="13" x14ac:dyDescent="0.3">
      <c r="O1450" s="9"/>
      <c r="AO1450" s="18"/>
      <c r="AP1450" s="18"/>
      <c r="AQ1450" s="18"/>
      <c r="AR1450" s="18"/>
    </row>
    <row r="1451" spans="15:44" ht="13" x14ac:dyDescent="0.3">
      <c r="O1451" s="9"/>
      <c r="AO1451" s="18"/>
      <c r="AP1451" s="18"/>
      <c r="AQ1451" s="18"/>
      <c r="AR1451" s="18"/>
    </row>
    <row r="1452" spans="15:44" ht="13" x14ac:dyDescent="0.3">
      <c r="O1452" s="9"/>
      <c r="AO1452" s="18"/>
      <c r="AP1452" s="18"/>
      <c r="AQ1452" s="18"/>
      <c r="AR1452" s="18"/>
    </row>
    <row r="1453" spans="15:44" ht="13" x14ac:dyDescent="0.3">
      <c r="O1453" s="9"/>
      <c r="AO1453" s="18"/>
      <c r="AP1453" s="18"/>
      <c r="AQ1453" s="18"/>
      <c r="AR1453" s="18"/>
    </row>
    <row r="1454" spans="15:44" ht="13" x14ac:dyDescent="0.3">
      <c r="O1454" s="9"/>
      <c r="AO1454" s="18"/>
      <c r="AP1454" s="18"/>
      <c r="AQ1454" s="18"/>
      <c r="AR1454" s="18"/>
    </row>
    <row r="1455" spans="15:44" ht="13" x14ac:dyDescent="0.3">
      <c r="O1455" s="9"/>
      <c r="AO1455" s="18"/>
      <c r="AP1455" s="18"/>
      <c r="AQ1455" s="18"/>
      <c r="AR1455" s="18"/>
    </row>
    <row r="1456" spans="15:44" ht="13" x14ac:dyDescent="0.3">
      <c r="O1456" s="9"/>
      <c r="AO1456" s="18"/>
      <c r="AP1456" s="18"/>
      <c r="AQ1456" s="18"/>
      <c r="AR1456" s="18"/>
    </row>
    <row r="1457" spans="15:44" ht="13" x14ac:dyDescent="0.3">
      <c r="O1457" s="9"/>
      <c r="AO1457" s="18"/>
      <c r="AP1457" s="18"/>
      <c r="AQ1457" s="18"/>
      <c r="AR1457" s="18"/>
    </row>
    <row r="1458" spans="15:44" ht="13" x14ac:dyDescent="0.3">
      <c r="O1458" s="9"/>
      <c r="AO1458" s="18"/>
      <c r="AP1458" s="18"/>
      <c r="AQ1458" s="18"/>
      <c r="AR1458" s="18"/>
    </row>
    <row r="1459" spans="15:44" ht="13" x14ac:dyDescent="0.3">
      <c r="O1459" s="9"/>
      <c r="AO1459" s="18"/>
      <c r="AP1459" s="18"/>
      <c r="AQ1459" s="18"/>
      <c r="AR1459" s="18"/>
    </row>
    <row r="1460" spans="15:44" ht="13" x14ac:dyDescent="0.3">
      <c r="O1460" s="9"/>
      <c r="AO1460" s="18"/>
      <c r="AP1460" s="18"/>
      <c r="AQ1460" s="18"/>
      <c r="AR1460" s="18"/>
    </row>
    <row r="1461" spans="15:44" ht="13" x14ac:dyDescent="0.3">
      <c r="O1461" s="9"/>
      <c r="AO1461" s="18"/>
      <c r="AP1461" s="18"/>
      <c r="AQ1461" s="18"/>
      <c r="AR1461" s="18"/>
    </row>
    <row r="1462" spans="15:44" ht="13" x14ac:dyDescent="0.3">
      <c r="O1462" s="9"/>
      <c r="AO1462" s="18"/>
      <c r="AP1462" s="18"/>
      <c r="AQ1462" s="18"/>
      <c r="AR1462" s="18"/>
    </row>
    <row r="1463" spans="15:44" ht="13" x14ac:dyDescent="0.3">
      <c r="O1463" s="9"/>
      <c r="AO1463" s="18"/>
      <c r="AP1463" s="18"/>
      <c r="AQ1463" s="18"/>
      <c r="AR1463" s="18"/>
    </row>
    <row r="1464" spans="15:44" ht="13" x14ac:dyDescent="0.3">
      <c r="O1464" s="9"/>
      <c r="AO1464" s="18"/>
      <c r="AP1464" s="18"/>
      <c r="AQ1464" s="18"/>
      <c r="AR1464" s="18"/>
    </row>
    <row r="1465" spans="15:44" ht="13" x14ac:dyDescent="0.3">
      <c r="O1465" s="9"/>
      <c r="AO1465" s="18"/>
      <c r="AP1465" s="18"/>
      <c r="AQ1465" s="18"/>
      <c r="AR1465" s="18"/>
    </row>
    <row r="1466" spans="15:44" ht="13" x14ac:dyDescent="0.3">
      <c r="O1466" s="9"/>
      <c r="AO1466" s="18"/>
      <c r="AP1466" s="18"/>
      <c r="AQ1466" s="18"/>
      <c r="AR1466" s="18"/>
    </row>
    <row r="1467" spans="15:44" ht="13" x14ac:dyDescent="0.3">
      <c r="O1467" s="9"/>
      <c r="AO1467" s="18"/>
      <c r="AP1467" s="18"/>
      <c r="AQ1467" s="18"/>
      <c r="AR1467" s="18"/>
    </row>
    <row r="1468" spans="15:44" ht="13" x14ac:dyDescent="0.3">
      <c r="O1468" s="9"/>
      <c r="AO1468" s="18"/>
      <c r="AP1468" s="18"/>
      <c r="AQ1468" s="18"/>
      <c r="AR1468" s="18"/>
    </row>
    <row r="1469" spans="15:44" ht="13" x14ac:dyDescent="0.3">
      <c r="O1469" s="9"/>
      <c r="AO1469" s="18"/>
      <c r="AP1469" s="18"/>
      <c r="AQ1469" s="18"/>
      <c r="AR1469" s="18"/>
    </row>
    <row r="1470" spans="15:44" ht="13" x14ac:dyDescent="0.3">
      <c r="O1470" s="9"/>
      <c r="AO1470" s="18"/>
      <c r="AP1470" s="18"/>
      <c r="AQ1470" s="18"/>
      <c r="AR1470" s="18"/>
    </row>
    <row r="1471" spans="15:44" ht="13" x14ac:dyDescent="0.3">
      <c r="O1471" s="9"/>
      <c r="AO1471" s="18"/>
      <c r="AP1471" s="18"/>
      <c r="AQ1471" s="18"/>
      <c r="AR1471" s="18"/>
    </row>
    <row r="1472" spans="15:44" ht="13" x14ac:dyDescent="0.3">
      <c r="O1472" s="9"/>
      <c r="AO1472" s="18"/>
      <c r="AP1472" s="18"/>
      <c r="AQ1472" s="18"/>
      <c r="AR1472" s="18"/>
    </row>
    <row r="1473" spans="15:44" ht="13" x14ac:dyDescent="0.3">
      <c r="O1473" s="9"/>
      <c r="AO1473" s="18"/>
      <c r="AP1473" s="18"/>
      <c r="AQ1473" s="18"/>
      <c r="AR1473" s="18"/>
    </row>
    <row r="1474" spans="15:44" ht="13" x14ac:dyDescent="0.3">
      <c r="O1474" s="9"/>
      <c r="AO1474" s="18"/>
      <c r="AP1474" s="18"/>
      <c r="AQ1474" s="18"/>
      <c r="AR1474" s="18"/>
    </row>
    <row r="1475" spans="15:44" ht="13" x14ac:dyDescent="0.3">
      <c r="O1475" s="9"/>
      <c r="AO1475" s="18"/>
      <c r="AP1475" s="18"/>
      <c r="AQ1475" s="18"/>
      <c r="AR1475" s="18"/>
    </row>
    <row r="1476" spans="15:44" ht="13" x14ac:dyDescent="0.3">
      <c r="O1476" s="9"/>
      <c r="AO1476" s="18"/>
      <c r="AP1476" s="18"/>
      <c r="AQ1476" s="18"/>
      <c r="AR1476" s="18"/>
    </row>
    <row r="1477" spans="15:44" ht="13" x14ac:dyDescent="0.3">
      <c r="O1477" s="9"/>
      <c r="AO1477" s="18"/>
      <c r="AP1477" s="18"/>
      <c r="AQ1477" s="18"/>
      <c r="AR1477" s="18"/>
    </row>
    <row r="1478" spans="15:44" ht="13" x14ac:dyDescent="0.3">
      <c r="O1478" s="9"/>
      <c r="AO1478" s="18"/>
      <c r="AP1478" s="18"/>
      <c r="AQ1478" s="18"/>
      <c r="AR1478" s="18"/>
    </row>
    <row r="1479" spans="15:44" ht="13" x14ac:dyDescent="0.3">
      <c r="O1479" s="9"/>
      <c r="AO1479" s="18"/>
      <c r="AP1479" s="18"/>
      <c r="AQ1479" s="18"/>
      <c r="AR1479" s="18"/>
    </row>
    <row r="1480" spans="15:44" ht="13" x14ac:dyDescent="0.3">
      <c r="O1480" s="9"/>
      <c r="AO1480" s="18"/>
      <c r="AP1480" s="18"/>
      <c r="AQ1480" s="18"/>
      <c r="AR1480" s="18"/>
    </row>
    <row r="1481" spans="15:44" ht="13" x14ac:dyDescent="0.3">
      <c r="O1481" s="9"/>
      <c r="AO1481" s="18"/>
      <c r="AP1481" s="18"/>
      <c r="AQ1481" s="18"/>
      <c r="AR1481" s="18"/>
    </row>
    <row r="1482" spans="15:44" ht="13" x14ac:dyDescent="0.3">
      <c r="O1482" s="9"/>
      <c r="AO1482" s="18"/>
      <c r="AP1482" s="18"/>
      <c r="AQ1482" s="18"/>
      <c r="AR1482" s="18"/>
    </row>
    <row r="1483" spans="15:44" ht="13" x14ac:dyDescent="0.3">
      <c r="O1483" s="9"/>
      <c r="AO1483" s="18"/>
      <c r="AP1483" s="18"/>
      <c r="AQ1483" s="18"/>
      <c r="AR1483" s="18"/>
    </row>
    <row r="1484" spans="15:44" ht="13" x14ac:dyDescent="0.3">
      <c r="O1484" s="9"/>
      <c r="AO1484" s="18"/>
      <c r="AP1484" s="18"/>
      <c r="AQ1484" s="18"/>
      <c r="AR1484" s="18"/>
    </row>
    <row r="1485" spans="15:44" ht="13" x14ac:dyDescent="0.3">
      <c r="O1485" s="9"/>
      <c r="AO1485" s="18"/>
      <c r="AP1485" s="18"/>
      <c r="AQ1485" s="18"/>
      <c r="AR1485" s="18"/>
    </row>
    <row r="1486" spans="15:44" ht="13" x14ac:dyDescent="0.3">
      <c r="O1486" s="9"/>
      <c r="AO1486" s="18"/>
      <c r="AP1486" s="18"/>
      <c r="AQ1486" s="18"/>
      <c r="AR1486" s="18"/>
    </row>
    <row r="1487" spans="15:44" ht="13" x14ac:dyDescent="0.3">
      <c r="O1487" s="9"/>
      <c r="AO1487" s="18"/>
      <c r="AP1487" s="18"/>
      <c r="AQ1487" s="18"/>
      <c r="AR1487" s="18"/>
    </row>
    <row r="1488" spans="15:44" ht="13" x14ac:dyDescent="0.3">
      <c r="O1488" s="9"/>
      <c r="AO1488" s="18"/>
      <c r="AP1488" s="18"/>
      <c r="AQ1488" s="18"/>
      <c r="AR1488" s="18"/>
    </row>
    <row r="1489" spans="15:44" ht="13" x14ac:dyDescent="0.3">
      <c r="O1489" s="9"/>
      <c r="AO1489" s="18"/>
      <c r="AP1489" s="18"/>
      <c r="AQ1489" s="18"/>
      <c r="AR1489" s="18"/>
    </row>
    <row r="1490" spans="15:44" ht="13" x14ac:dyDescent="0.3">
      <c r="O1490" s="9"/>
      <c r="AO1490" s="18"/>
      <c r="AP1490" s="18"/>
      <c r="AQ1490" s="18"/>
      <c r="AR1490" s="18"/>
    </row>
    <row r="1491" spans="15:44" ht="13" x14ac:dyDescent="0.3">
      <c r="O1491" s="9"/>
      <c r="AO1491" s="18"/>
      <c r="AP1491" s="18"/>
      <c r="AQ1491" s="18"/>
      <c r="AR1491" s="18"/>
    </row>
    <row r="1492" spans="15:44" ht="13" x14ac:dyDescent="0.3">
      <c r="O1492" s="9"/>
      <c r="AO1492" s="18"/>
      <c r="AP1492" s="18"/>
      <c r="AQ1492" s="18"/>
      <c r="AR1492" s="18"/>
    </row>
    <row r="1493" spans="15:44" ht="13" x14ac:dyDescent="0.3">
      <c r="O1493" s="9"/>
      <c r="AO1493" s="18"/>
      <c r="AP1493" s="18"/>
      <c r="AQ1493" s="18"/>
      <c r="AR1493" s="18"/>
    </row>
    <row r="1494" spans="15:44" ht="13" x14ac:dyDescent="0.3">
      <c r="O1494" s="9"/>
      <c r="AO1494" s="18"/>
      <c r="AP1494" s="18"/>
      <c r="AQ1494" s="18"/>
      <c r="AR1494" s="18"/>
    </row>
    <row r="1495" spans="15:44" ht="13" x14ac:dyDescent="0.3">
      <c r="O1495" s="9"/>
      <c r="AO1495" s="18"/>
      <c r="AP1495" s="18"/>
      <c r="AQ1495" s="18"/>
      <c r="AR1495" s="18"/>
    </row>
    <row r="1496" spans="15:44" ht="13" x14ac:dyDescent="0.3">
      <c r="O1496" s="9"/>
      <c r="AO1496" s="18"/>
      <c r="AP1496" s="18"/>
      <c r="AQ1496" s="18"/>
      <c r="AR1496" s="18"/>
    </row>
    <row r="1497" spans="15:44" ht="13" x14ac:dyDescent="0.3">
      <c r="O1497" s="9"/>
      <c r="AO1497" s="18"/>
      <c r="AP1497" s="18"/>
      <c r="AQ1497" s="18"/>
      <c r="AR1497" s="18"/>
    </row>
    <row r="1498" spans="15:44" ht="13" x14ac:dyDescent="0.3">
      <c r="O1498" s="9"/>
      <c r="AO1498" s="18"/>
      <c r="AP1498" s="18"/>
      <c r="AQ1498" s="18"/>
      <c r="AR1498" s="18"/>
    </row>
    <row r="1499" spans="15:44" ht="13" x14ac:dyDescent="0.3">
      <c r="O1499" s="9"/>
      <c r="AO1499" s="18"/>
      <c r="AP1499" s="18"/>
      <c r="AQ1499" s="18"/>
      <c r="AR1499" s="18"/>
    </row>
    <row r="1500" spans="15:44" ht="13" x14ac:dyDescent="0.3">
      <c r="O1500" s="9"/>
      <c r="AO1500" s="18"/>
      <c r="AP1500" s="18"/>
      <c r="AQ1500" s="18"/>
      <c r="AR1500" s="18"/>
    </row>
    <row r="1501" spans="15:44" ht="13" x14ac:dyDescent="0.3">
      <c r="O1501" s="9"/>
      <c r="AO1501" s="18"/>
      <c r="AP1501" s="18"/>
      <c r="AQ1501" s="18"/>
      <c r="AR1501" s="18"/>
    </row>
    <row r="1502" spans="15:44" ht="13" x14ac:dyDescent="0.3">
      <c r="O1502" s="9"/>
      <c r="AO1502" s="18"/>
      <c r="AP1502" s="18"/>
      <c r="AQ1502" s="18"/>
      <c r="AR1502" s="18"/>
    </row>
    <row r="1503" spans="15:44" ht="13" x14ac:dyDescent="0.3">
      <c r="O1503" s="9"/>
      <c r="AO1503" s="18"/>
      <c r="AP1503" s="18"/>
      <c r="AQ1503" s="18"/>
      <c r="AR1503" s="18"/>
    </row>
    <row r="1504" spans="15:44" ht="13" x14ac:dyDescent="0.3">
      <c r="O1504" s="9"/>
      <c r="AO1504" s="18"/>
      <c r="AP1504" s="18"/>
      <c r="AQ1504" s="18"/>
      <c r="AR1504" s="18"/>
    </row>
    <row r="1505" spans="15:44" ht="13" x14ac:dyDescent="0.3">
      <c r="O1505" s="9"/>
      <c r="AO1505" s="18"/>
      <c r="AP1505" s="18"/>
      <c r="AQ1505" s="18"/>
      <c r="AR1505" s="18"/>
    </row>
    <row r="1506" spans="15:44" ht="13" x14ac:dyDescent="0.3">
      <c r="O1506" s="9"/>
      <c r="AO1506" s="18"/>
      <c r="AP1506" s="18"/>
      <c r="AQ1506" s="18"/>
      <c r="AR1506" s="18"/>
    </row>
    <row r="1507" spans="15:44" ht="13" x14ac:dyDescent="0.3">
      <c r="O1507" s="9"/>
      <c r="AO1507" s="18"/>
      <c r="AP1507" s="18"/>
      <c r="AQ1507" s="18"/>
      <c r="AR1507" s="18"/>
    </row>
    <row r="1508" spans="15:44" ht="13" x14ac:dyDescent="0.3">
      <c r="O1508" s="9"/>
      <c r="AO1508" s="18"/>
      <c r="AP1508" s="18"/>
      <c r="AQ1508" s="18"/>
      <c r="AR1508" s="18"/>
    </row>
    <row r="1509" spans="15:44" ht="13" x14ac:dyDescent="0.3">
      <c r="O1509" s="9"/>
      <c r="AO1509" s="18"/>
      <c r="AP1509" s="18"/>
      <c r="AQ1509" s="18"/>
      <c r="AR1509" s="18"/>
    </row>
    <row r="1510" spans="15:44" ht="13" x14ac:dyDescent="0.3">
      <c r="O1510" s="9"/>
      <c r="AO1510" s="18"/>
      <c r="AP1510" s="18"/>
      <c r="AQ1510" s="18"/>
      <c r="AR1510" s="18"/>
    </row>
    <row r="1511" spans="15:44" ht="13" x14ac:dyDescent="0.3">
      <c r="O1511" s="9"/>
      <c r="AO1511" s="18"/>
      <c r="AP1511" s="18"/>
      <c r="AQ1511" s="18"/>
      <c r="AR1511" s="18"/>
    </row>
    <row r="1512" spans="15:44" ht="13" x14ac:dyDescent="0.3">
      <c r="O1512" s="9"/>
      <c r="AO1512" s="18"/>
      <c r="AP1512" s="18"/>
      <c r="AQ1512" s="18"/>
      <c r="AR1512" s="18"/>
    </row>
    <row r="1513" spans="15:44" ht="13" x14ac:dyDescent="0.3">
      <c r="O1513" s="9"/>
      <c r="AO1513" s="18"/>
      <c r="AP1513" s="18"/>
      <c r="AQ1513" s="18"/>
      <c r="AR1513" s="18"/>
    </row>
    <row r="1514" spans="15:44" ht="13" x14ac:dyDescent="0.3">
      <c r="O1514" s="9"/>
      <c r="AO1514" s="18"/>
      <c r="AP1514" s="18"/>
      <c r="AQ1514" s="18"/>
      <c r="AR1514" s="18"/>
    </row>
    <row r="1515" spans="15:44" ht="13" x14ac:dyDescent="0.3">
      <c r="O1515" s="9"/>
      <c r="AO1515" s="18"/>
      <c r="AP1515" s="18"/>
      <c r="AQ1515" s="18"/>
      <c r="AR1515" s="18"/>
    </row>
    <row r="1516" spans="15:44" ht="13" x14ac:dyDescent="0.3">
      <c r="O1516" s="9"/>
      <c r="AO1516" s="18"/>
      <c r="AP1516" s="18"/>
      <c r="AQ1516" s="18"/>
      <c r="AR1516" s="18"/>
    </row>
    <row r="1517" spans="15:44" ht="13" x14ac:dyDescent="0.3">
      <c r="O1517" s="9"/>
      <c r="AO1517" s="18"/>
      <c r="AP1517" s="18"/>
      <c r="AQ1517" s="18"/>
      <c r="AR1517" s="18"/>
    </row>
    <row r="1518" spans="15:44" ht="13" x14ac:dyDescent="0.3">
      <c r="O1518" s="9"/>
      <c r="AO1518" s="18"/>
      <c r="AP1518" s="18"/>
      <c r="AQ1518" s="18"/>
      <c r="AR1518" s="18"/>
    </row>
    <row r="1519" spans="15:44" ht="13" x14ac:dyDescent="0.3">
      <c r="O1519" s="9"/>
      <c r="AO1519" s="18"/>
      <c r="AP1519" s="18"/>
      <c r="AQ1519" s="18"/>
      <c r="AR1519" s="18"/>
    </row>
    <row r="1520" spans="15:44" ht="13" x14ac:dyDescent="0.3">
      <c r="O1520" s="9"/>
      <c r="AO1520" s="18"/>
      <c r="AP1520" s="18"/>
      <c r="AQ1520" s="18"/>
      <c r="AR1520" s="18"/>
    </row>
    <row r="1521" spans="15:44" ht="13" x14ac:dyDescent="0.3">
      <c r="O1521" s="9"/>
      <c r="AO1521" s="18"/>
      <c r="AP1521" s="18"/>
      <c r="AQ1521" s="18"/>
      <c r="AR1521" s="18"/>
    </row>
    <row r="1522" spans="15:44" ht="13" x14ac:dyDescent="0.3">
      <c r="O1522" s="9"/>
      <c r="AO1522" s="18"/>
      <c r="AP1522" s="18"/>
      <c r="AQ1522" s="18"/>
      <c r="AR1522" s="18"/>
    </row>
    <row r="1523" spans="15:44" ht="13" x14ac:dyDescent="0.3">
      <c r="O1523" s="9"/>
      <c r="AO1523" s="18"/>
      <c r="AP1523" s="18"/>
      <c r="AQ1523" s="18"/>
      <c r="AR1523" s="18"/>
    </row>
    <row r="1524" spans="15:44" ht="13" x14ac:dyDescent="0.3">
      <c r="O1524" s="9"/>
      <c r="AO1524" s="18"/>
      <c r="AP1524" s="18"/>
      <c r="AQ1524" s="18"/>
      <c r="AR1524" s="18"/>
    </row>
    <row r="1525" spans="15:44" ht="13" x14ac:dyDescent="0.3">
      <c r="O1525" s="9"/>
      <c r="AO1525" s="18"/>
      <c r="AP1525" s="18"/>
      <c r="AQ1525" s="18"/>
      <c r="AR1525" s="18"/>
    </row>
    <row r="1526" spans="15:44" ht="13" x14ac:dyDescent="0.3">
      <c r="O1526" s="9"/>
      <c r="AO1526" s="18"/>
      <c r="AP1526" s="18"/>
      <c r="AQ1526" s="18"/>
      <c r="AR1526" s="18"/>
    </row>
    <row r="1527" spans="15:44" ht="13" x14ac:dyDescent="0.3">
      <c r="O1527" s="9"/>
      <c r="AO1527" s="18"/>
      <c r="AP1527" s="18"/>
      <c r="AQ1527" s="18"/>
      <c r="AR1527" s="18"/>
    </row>
    <row r="1528" spans="15:44" ht="13" x14ac:dyDescent="0.3">
      <c r="O1528" s="9"/>
      <c r="AO1528" s="18"/>
      <c r="AP1528" s="18"/>
      <c r="AQ1528" s="18"/>
      <c r="AR1528" s="18"/>
    </row>
    <row r="1529" spans="15:44" ht="13" x14ac:dyDescent="0.3">
      <c r="O1529" s="9"/>
      <c r="AO1529" s="18"/>
      <c r="AP1529" s="18"/>
      <c r="AQ1529" s="18"/>
      <c r="AR1529" s="18"/>
    </row>
    <row r="1530" spans="15:44" ht="13" x14ac:dyDescent="0.3">
      <c r="O1530" s="9"/>
      <c r="AO1530" s="18"/>
      <c r="AP1530" s="18"/>
      <c r="AQ1530" s="18"/>
      <c r="AR1530" s="18"/>
    </row>
    <row r="1531" spans="15:44" ht="13" x14ac:dyDescent="0.3">
      <c r="O1531" s="9"/>
      <c r="AO1531" s="18"/>
      <c r="AP1531" s="18"/>
      <c r="AQ1531" s="18"/>
      <c r="AR1531" s="18"/>
    </row>
    <row r="1532" spans="15:44" ht="13" x14ac:dyDescent="0.3">
      <c r="O1532" s="9"/>
      <c r="AO1532" s="18"/>
      <c r="AP1532" s="18"/>
      <c r="AQ1532" s="18"/>
      <c r="AR1532" s="18"/>
    </row>
    <row r="1533" spans="15:44" ht="13" x14ac:dyDescent="0.3">
      <c r="O1533" s="9"/>
      <c r="AO1533" s="18"/>
      <c r="AP1533" s="18"/>
      <c r="AQ1533" s="18"/>
      <c r="AR1533" s="18"/>
    </row>
    <row r="1534" spans="15:44" ht="13" x14ac:dyDescent="0.3">
      <c r="O1534" s="9"/>
      <c r="AO1534" s="18"/>
      <c r="AP1534" s="18"/>
      <c r="AQ1534" s="18"/>
      <c r="AR1534" s="18"/>
    </row>
    <row r="1535" spans="15:44" ht="13" x14ac:dyDescent="0.3">
      <c r="O1535" s="9"/>
      <c r="AO1535" s="18"/>
      <c r="AP1535" s="18"/>
      <c r="AQ1535" s="18"/>
      <c r="AR1535" s="18"/>
    </row>
    <row r="1536" spans="15:44" ht="13" x14ac:dyDescent="0.3">
      <c r="O1536" s="9"/>
      <c r="AO1536" s="18"/>
      <c r="AP1536" s="18"/>
      <c r="AQ1536" s="18"/>
      <c r="AR1536" s="18"/>
    </row>
    <row r="1537" spans="15:44" ht="13" x14ac:dyDescent="0.3">
      <c r="O1537" s="9"/>
      <c r="AO1537" s="18"/>
      <c r="AP1537" s="18"/>
      <c r="AQ1537" s="18"/>
      <c r="AR1537" s="18"/>
    </row>
    <row r="1538" spans="15:44" ht="13" x14ac:dyDescent="0.3">
      <c r="O1538" s="9"/>
      <c r="AO1538" s="18"/>
      <c r="AP1538" s="18"/>
      <c r="AQ1538" s="18"/>
      <c r="AR1538" s="18"/>
    </row>
    <row r="1539" spans="15:44" ht="13" x14ac:dyDescent="0.3">
      <c r="O1539" s="9"/>
      <c r="AO1539" s="18"/>
      <c r="AP1539" s="18"/>
      <c r="AQ1539" s="18"/>
      <c r="AR1539" s="18"/>
    </row>
    <row r="1540" spans="15:44" ht="13" x14ac:dyDescent="0.3">
      <c r="O1540" s="9"/>
      <c r="AO1540" s="18"/>
      <c r="AP1540" s="18"/>
      <c r="AQ1540" s="18"/>
      <c r="AR1540" s="18"/>
    </row>
    <row r="1541" spans="15:44" ht="13" x14ac:dyDescent="0.3">
      <c r="O1541" s="9"/>
      <c r="AO1541" s="18"/>
      <c r="AP1541" s="18"/>
      <c r="AQ1541" s="18"/>
      <c r="AR1541" s="18"/>
    </row>
    <row r="1542" spans="15:44" ht="13" x14ac:dyDescent="0.3">
      <c r="O1542" s="9"/>
      <c r="AO1542" s="18"/>
      <c r="AP1542" s="18"/>
      <c r="AQ1542" s="18"/>
      <c r="AR1542" s="18"/>
    </row>
    <row r="1543" spans="15:44" ht="13" x14ac:dyDescent="0.3">
      <c r="O1543" s="9"/>
      <c r="AO1543" s="18"/>
      <c r="AP1543" s="18"/>
      <c r="AQ1543" s="18"/>
      <c r="AR1543" s="18"/>
    </row>
    <row r="1544" spans="15:44" ht="13" x14ac:dyDescent="0.3">
      <c r="O1544" s="9"/>
      <c r="AO1544" s="18"/>
      <c r="AP1544" s="18"/>
      <c r="AQ1544" s="18"/>
      <c r="AR1544" s="18"/>
    </row>
    <row r="1545" spans="15:44" ht="13" x14ac:dyDescent="0.3">
      <c r="O1545" s="9"/>
      <c r="AO1545" s="18"/>
      <c r="AP1545" s="18"/>
      <c r="AQ1545" s="18"/>
      <c r="AR1545" s="18"/>
    </row>
    <row r="1546" spans="15:44" ht="13" x14ac:dyDescent="0.3">
      <c r="O1546" s="9"/>
      <c r="AO1546" s="18"/>
      <c r="AP1546" s="18"/>
      <c r="AQ1546" s="18"/>
      <c r="AR1546" s="18"/>
    </row>
    <row r="1547" spans="15:44" ht="13" x14ac:dyDescent="0.3">
      <c r="O1547" s="9"/>
      <c r="AO1547" s="18"/>
      <c r="AP1547" s="18"/>
      <c r="AQ1547" s="18"/>
      <c r="AR1547" s="18"/>
    </row>
    <row r="1548" spans="15:44" ht="13" x14ac:dyDescent="0.3">
      <c r="O1548" s="9"/>
      <c r="AO1548" s="18"/>
      <c r="AP1548" s="18"/>
      <c r="AQ1548" s="18"/>
      <c r="AR1548" s="18"/>
    </row>
    <row r="1549" spans="15:44" ht="13" x14ac:dyDescent="0.3">
      <c r="O1549" s="9"/>
      <c r="AO1549" s="18"/>
      <c r="AP1549" s="18"/>
      <c r="AQ1549" s="18"/>
      <c r="AR1549" s="18"/>
    </row>
    <row r="1550" spans="15:44" ht="13" x14ac:dyDescent="0.3">
      <c r="O1550" s="9"/>
      <c r="AO1550" s="18"/>
      <c r="AP1550" s="18"/>
      <c r="AQ1550" s="18"/>
      <c r="AR1550" s="18"/>
    </row>
    <row r="1551" spans="15:44" ht="13" x14ac:dyDescent="0.3">
      <c r="O1551" s="9"/>
      <c r="AO1551" s="18"/>
      <c r="AP1551" s="18"/>
      <c r="AQ1551" s="18"/>
      <c r="AR1551" s="18"/>
    </row>
    <row r="1552" spans="15:44" ht="13" x14ac:dyDescent="0.3">
      <c r="O1552" s="9"/>
      <c r="AO1552" s="18"/>
      <c r="AP1552" s="18"/>
      <c r="AQ1552" s="18"/>
      <c r="AR1552" s="18"/>
    </row>
    <row r="1553" spans="15:44" ht="13" x14ac:dyDescent="0.3">
      <c r="O1553" s="9"/>
      <c r="AO1553" s="18"/>
      <c r="AP1553" s="18"/>
      <c r="AQ1553" s="18"/>
      <c r="AR1553" s="18"/>
    </row>
    <row r="1554" spans="15:44" ht="13" x14ac:dyDescent="0.3">
      <c r="O1554" s="9"/>
      <c r="AO1554" s="18"/>
      <c r="AP1554" s="18"/>
      <c r="AQ1554" s="18"/>
      <c r="AR1554" s="18"/>
    </row>
    <row r="1555" spans="15:44" ht="13" x14ac:dyDescent="0.3">
      <c r="O1555" s="9"/>
      <c r="AO1555" s="18"/>
      <c r="AP1555" s="18"/>
      <c r="AQ1555" s="18"/>
      <c r="AR1555" s="18"/>
    </row>
    <row r="1556" spans="15:44" ht="13" x14ac:dyDescent="0.3">
      <c r="O1556" s="9"/>
      <c r="AO1556" s="18"/>
      <c r="AP1556" s="18"/>
      <c r="AQ1556" s="18"/>
      <c r="AR1556" s="18"/>
    </row>
    <row r="1557" spans="15:44" ht="13" x14ac:dyDescent="0.3">
      <c r="O1557" s="9"/>
      <c r="AO1557" s="18"/>
      <c r="AP1557" s="18"/>
      <c r="AQ1557" s="18"/>
      <c r="AR1557" s="18"/>
    </row>
    <row r="1558" spans="15:44" ht="13" x14ac:dyDescent="0.3">
      <c r="O1558" s="9"/>
      <c r="AO1558" s="18"/>
      <c r="AP1558" s="18"/>
      <c r="AQ1558" s="18"/>
      <c r="AR1558" s="18"/>
    </row>
    <row r="1559" spans="15:44" ht="13" x14ac:dyDescent="0.3">
      <c r="O1559" s="9"/>
      <c r="AO1559" s="18"/>
      <c r="AP1559" s="18"/>
      <c r="AQ1559" s="18"/>
      <c r="AR1559" s="18"/>
    </row>
    <row r="1560" spans="15:44" ht="13" x14ac:dyDescent="0.3">
      <c r="O1560" s="9"/>
      <c r="AO1560" s="18"/>
      <c r="AP1560" s="18"/>
      <c r="AQ1560" s="18"/>
      <c r="AR1560" s="18"/>
    </row>
    <row r="1561" spans="15:44" ht="13" x14ac:dyDescent="0.3">
      <c r="O1561" s="9"/>
      <c r="AO1561" s="18"/>
      <c r="AP1561" s="18"/>
      <c r="AQ1561" s="18"/>
      <c r="AR1561" s="18"/>
    </row>
    <row r="1562" spans="15:44" ht="13" x14ac:dyDescent="0.3">
      <c r="O1562" s="9"/>
      <c r="AO1562" s="18"/>
      <c r="AP1562" s="18"/>
      <c r="AQ1562" s="18"/>
      <c r="AR1562" s="18"/>
    </row>
    <row r="1563" spans="15:44" ht="13" x14ac:dyDescent="0.3">
      <c r="O1563" s="9"/>
      <c r="AO1563" s="18"/>
      <c r="AP1563" s="18"/>
      <c r="AQ1563" s="18"/>
      <c r="AR1563" s="18"/>
    </row>
    <row r="1564" spans="15:44" ht="13" x14ac:dyDescent="0.3">
      <c r="O1564" s="9"/>
      <c r="AO1564" s="18"/>
      <c r="AP1564" s="18"/>
      <c r="AQ1564" s="18"/>
      <c r="AR1564" s="18"/>
    </row>
    <row r="1565" spans="15:44" ht="13" x14ac:dyDescent="0.3">
      <c r="O1565" s="9"/>
      <c r="AO1565" s="18"/>
      <c r="AP1565" s="18"/>
      <c r="AQ1565" s="18"/>
      <c r="AR1565" s="18"/>
    </row>
    <row r="1566" spans="15:44" ht="13" x14ac:dyDescent="0.3">
      <c r="O1566" s="9"/>
      <c r="AO1566" s="18"/>
      <c r="AP1566" s="18"/>
      <c r="AQ1566" s="18"/>
      <c r="AR1566" s="18"/>
    </row>
    <row r="1567" spans="15:44" ht="13" x14ac:dyDescent="0.3">
      <c r="O1567" s="9"/>
      <c r="AO1567" s="18"/>
      <c r="AP1567" s="18"/>
      <c r="AQ1567" s="18"/>
      <c r="AR1567" s="18"/>
    </row>
    <row r="1568" spans="15:44" ht="13" x14ac:dyDescent="0.3">
      <c r="O1568" s="9"/>
      <c r="AO1568" s="18"/>
      <c r="AP1568" s="18"/>
      <c r="AQ1568" s="18"/>
      <c r="AR1568" s="18"/>
    </row>
    <row r="1569" spans="15:44" ht="13" x14ac:dyDescent="0.3">
      <c r="O1569" s="9"/>
      <c r="AO1569" s="18"/>
      <c r="AP1569" s="18"/>
      <c r="AQ1569" s="18"/>
      <c r="AR1569" s="18"/>
    </row>
    <row r="1570" spans="15:44" ht="13" x14ac:dyDescent="0.3">
      <c r="O1570" s="9"/>
      <c r="AO1570" s="18"/>
      <c r="AP1570" s="18"/>
      <c r="AQ1570" s="18"/>
      <c r="AR1570" s="18"/>
    </row>
    <row r="1571" spans="15:44" ht="13" x14ac:dyDescent="0.3">
      <c r="O1571" s="9"/>
      <c r="AO1571" s="18"/>
      <c r="AP1571" s="18"/>
      <c r="AQ1571" s="18"/>
      <c r="AR1571" s="18"/>
    </row>
    <row r="1572" spans="15:44" ht="13" x14ac:dyDescent="0.3">
      <c r="O1572" s="9"/>
      <c r="AO1572" s="18"/>
      <c r="AP1572" s="18"/>
      <c r="AQ1572" s="18"/>
      <c r="AR1572" s="18"/>
    </row>
    <row r="1573" spans="15:44" ht="13" x14ac:dyDescent="0.3">
      <c r="O1573" s="9"/>
      <c r="AO1573" s="18"/>
      <c r="AP1573" s="18"/>
      <c r="AQ1573" s="18"/>
      <c r="AR1573" s="18"/>
    </row>
    <row r="1574" spans="15:44" ht="13" x14ac:dyDescent="0.3">
      <c r="O1574" s="9"/>
      <c r="AO1574" s="18"/>
      <c r="AP1574" s="18"/>
      <c r="AQ1574" s="18"/>
      <c r="AR1574" s="18"/>
    </row>
    <row r="1575" spans="15:44" ht="13" x14ac:dyDescent="0.3">
      <c r="O1575" s="9"/>
      <c r="AO1575" s="18"/>
      <c r="AP1575" s="18"/>
      <c r="AQ1575" s="18"/>
      <c r="AR1575" s="18"/>
    </row>
    <row r="1576" spans="15:44" ht="13" x14ac:dyDescent="0.3">
      <c r="O1576" s="9"/>
      <c r="AO1576" s="18"/>
      <c r="AP1576" s="18"/>
      <c r="AQ1576" s="18"/>
      <c r="AR1576" s="18"/>
    </row>
    <row r="1577" spans="15:44" ht="13" x14ac:dyDescent="0.3">
      <c r="O1577" s="9"/>
      <c r="AO1577" s="18"/>
      <c r="AP1577" s="18"/>
      <c r="AQ1577" s="18"/>
      <c r="AR1577" s="18"/>
    </row>
    <row r="1578" spans="15:44" ht="13" x14ac:dyDescent="0.3">
      <c r="O1578" s="9"/>
      <c r="AO1578" s="18"/>
      <c r="AP1578" s="18"/>
      <c r="AQ1578" s="18"/>
      <c r="AR1578" s="18"/>
    </row>
    <row r="1579" spans="15:44" ht="13" x14ac:dyDescent="0.3">
      <c r="O1579" s="9"/>
      <c r="AO1579" s="18"/>
      <c r="AP1579" s="18"/>
      <c r="AQ1579" s="18"/>
      <c r="AR1579" s="18"/>
    </row>
    <row r="1580" spans="15:44" ht="13" x14ac:dyDescent="0.3">
      <c r="O1580" s="9"/>
      <c r="AO1580" s="18"/>
      <c r="AP1580" s="18"/>
      <c r="AQ1580" s="18"/>
      <c r="AR1580" s="18"/>
    </row>
    <row r="1581" spans="15:44" ht="13" x14ac:dyDescent="0.3">
      <c r="O1581" s="9"/>
      <c r="AO1581" s="18"/>
      <c r="AP1581" s="18"/>
      <c r="AQ1581" s="18"/>
      <c r="AR1581" s="18"/>
    </row>
    <row r="1582" spans="15:44" ht="13" x14ac:dyDescent="0.3">
      <c r="O1582" s="9"/>
      <c r="AO1582" s="18"/>
      <c r="AP1582" s="18"/>
      <c r="AQ1582" s="18"/>
      <c r="AR1582" s="18"/>
    </row>
    <row r="1583" spans="15:44" ht="13" x14ac:dyDescent="0.3">
      <c r="O1583" s="9"/>
      <c r="AO1583" s="18"/>
      <c r="AP1583" s="18"/>
      <c r="AQ1583" s="18"/>
      <c r="AR1583" s="18"/>
    </row>
    <row r="1584" spans="15:44" ht="13" x14ac:dyDescent="0.3">
      <c r="O1584" s="9"/>
      <c r="AO1584" s="18"/>
      <c r="AP1584" s="18"/>
      <c r="AQ1584" s="18"/>
      <c r="AR1584" s="18"/>
    </row>
    <row r="1585" spans="15:44" ht="13" x14ac:dyDescent="0.3">
      <c r="O1585" s="9"/>
      <c r="AO1585" s="18"/>
      <c r="AP1585" s="18"/>
      <c r="AQ1585" s="18"/>
      <c r="AR1585" s="18"/>
    </row>
    <row r="1586" spans="15:44" ht="13" x14ac:dyDescent="0.3">
      <c r="O1586" s="9"/>
      <c r="AO1586" s="18"/>
      <c r="AP1586" s="18"/>
      <c r="AQ1586" s="18"/>
      <c r="AR1586" s="18"/>
    </row>
    <row r="1587" spans="15:44" ht="13" x14ac:dyDescent="0.3">
      <c r="O1587" s="9"/>
      <c r="AO1587" s="18"/>
      <c r="AP1587" s="18"/>
      <c r="AQ1587" s="18"/>
      <c r="AR1587" s="18"/>
    </row>
    <row r="1588" spans="15:44" ht="13" x14ac:dyDescent="0.3">
      <c r="O1588" s="9"/>
      <c r="AO1588" s="18"/>
      <c r="AP1588" s="18"/>
      <c r="AQ1588" s="18"/>
      <c r="AR1588" s="18"/>
    </row>
    <row r="1589" spans="15:44" ht="13" x14ac:dyDescent="0.3">
      <c r="O1589" s="9"/>
      <c r="AO1589" s="18"/>
      <c r="AP1589" s="18"/>
      <c r="AQ1589" s="18"/>
      <c r="AR1589" s="18"/>
    </row>
    <row r="1590" spans="15:44" ht="13" x14ac:dyDescent="0.3">
      <c r="O1590" s="9"/>
      <c r="AO1590" s="18"/>
      <c r="AP1590" s="18"/>
      <c r="AQ1590" s="18"/>
      <c r="AR1590" s="18"/>
    </row>
    <row r="1591" spans="15:44" ht="13" x14ac:dyDescent="0.3">
      <c r="O1591" s="9"/>
      <c r="AO1591" s="18"/>
      <c r="AP1591" s="18"/>
      <c r="AQ1591" s="18"/>
      <c r="AR1591" s="18"/>
    </row>
    <row r="1592" spans="15:44" ht="13" x14ac:dyDescent="0.3">
      <c r="O1592" s="9"/>
      <c r="AO1592" s="18"/>
      <c r="AP1592" s="18"/>
      <c r="AQ1592" s="18"/>
      <c r="AR1592" s="18"/>
    </row>
    <row r="1593" spans="15:44" ht="13" x14ac:dyDescent="0.3">
      <c r="O1593" s="9"/>
      <c r="AO1593" s="18"/>
      <c r="AP1593" s="18"/>
      <c r="AQ1593" s="18"/>
      <c r="AR1593" s="18"/>
    </row>
    <row r="1594" spans="15:44" ht="13" x14ac:dyDescent="0.3">
      <c r="O1594" s="9"/>
      <c r="AO1594" s="18"/>
      <c r="AP1594" s="18"/>
      <c r="AQ1594" s="18"/>
      <c r="AR1594" s="18"/>
    </row>
    <row r="1595" spans="15:44" ht="13" x14ac:dyDescent="0.3">
      <c r="O1595" s="9"/>
      <c r="AO1595" s="18"/>
      <c r="AP1595" s="18"/>
      <c r="AQ1595" s="18"/>
      <c r="AR1595" s="18"/>
    </row>
    <row r="1596" spans="15:44" ht="13" x14ac:dyDescent="0.3">
      <c r="O1596" s="9"/>
      <c r="AO1596" s="18"/>
      <c r="AP1596" s="18"/>
      <c r="AQ1596" s="18"/>
      <c r="AR1596" s="18"/>
    </row>
    <row r="1597" spans="15:44" ht="13" x14ac:dyDescent="0.3">
      <c r="O1597" s="9"/>
      <c r="AO1597" s="18"/>
      <c r="AP1597" s="18"/>
      <c r="AQ1597" s="18"/>
      <c r="AR1597" s="18"/>
    </row>
    <row r="1598" spans="15:44" ht="13" x14ac:dyDescent="0.3">
      <c r="O1598" s="9"/>
      <c r="AO1598" s="18"/>
      <c r="AP1598" s="18"/>
      <c r="AQ1598" s="18"/>
      <c r="AR1598" s="18"/>
    </row>
    <row r="1599" spans="15:44" ht="13" x14ac:dyDescent="0.3">
      <c r="O1599" s="9"/>
      <c r="AO1599" s="18"/>
      <c r="AP1599" s="18"/>
      <c r="AQ1599" s="18"/>
      <c r="AR1599" s="18"/>
    </row>
    <row r="1600" spans="15:44" ht="13" x14ac:dyDescent="0.3">
      <c r="O1600" s="9"/>
      <c r="AO1600" s="18"/>
      <c r="AP1600" s="18"/>
      <c r="AQ1600" s="18"/>
      <c r="AR1600" s="18"/>
    </row>
    <row r="1601" spans="15:44" ht="13" x14ac:dyDescent="0.3">
      <c r="O1601" s="9"/>
      <c r="AO1601" s="18"/>
      <c r="AP1601" s="18"/>
      <c r="AQ1601" s="18"/>
      <c r="AR1601" s="18"/>
    </row>
    <row r="1602" spans="15:44" ht="13" x14ac:dyDescent="0.3">
      <c r="O1602" s="9"/>
      <c r="AO1602" s="18"/>
      <c r="AP1602" s="18"/>
      <c r="AQ1602" s="18"/>
      <c r="AR1602" s="18"/>
    </row>
    <row r="1603" spans="15:44" ht="13" x14ac:dyDescent="0.3">
      <c r="O1603" s="9"/>
      <c r="AO1603" s="18"/>
      <c r="AP1603" s="18"/>
      <c r="AQ1603" s="18"/>
      <c r="AR1603" s="18"/>
    </row>
    <row r="1604" spans="15:44" ht="13" x14ac:dyDescent="0.3">
      <c r="O1604" s="9"/>
      <c r="AO1604" s="18"/>
      <c r="AP1604" s="18"/>
      <c r="AQ1604" s="18"/>
      <c r="AR1604" s="18"/>
    </row>
    <row r="1605" spans="15:44" ht="13" x14ac:dyDescent="0.3">
      <c r="O1605" s="9"/>
      <c r="AO1605" s="18"/>
      <c r="AP1605" s="18"/>
      <c r="AQ1605" s="18"/>
      <c r="AR1605" s="18"/>
    </row>
    <row r="1606" spans="15:44" ht="13" x14ac:dyDescent="0.3">
      <c r="O1606" s="9"/>
      <c r="AO1606" s="18"/>
      <c r="AP1606" s="18"/>
      <c r="AQ1606" s="18"/>
      <c r="AR1606" s="18"/>
    </row>
    <row r="1607" spans="15:44" ht="13" x14ac:dyDescent="0.3">
      <c r="O1607" s="9"/>
      <c r="AO1607" s="18"/>
      <c r="AP1607" s="18"/>
      <c r="AQ1607" s="18"/>
      <c r="AR1607" s="18"/>
    </row>
    <row r="1608" spans="15:44" ht="13" x14ac:dyDescent="0.3">
      <c r="O1608" s="9"/>
      <c r="AO1608" s="18"/>
      <c r="AP1608" s="18"/>
      <c r="AQ1608" s="18"/>
      <c r="AR1608" s="18"/>
    </row>
    <row r="1609" spans="15:44" ht="13" x14ac:dyDescent="0.3">
      <c r="O1609" s="9"/>
      <c r="AO1609" s="18"/>
      <c r="AP1609" s="18"/>
      <c r="AQ1609" s="18"/>
      <c r="AR1609" s="18"/>
    </row>
    <row r="1610" spans="15:44" ht="13" x14ac:dyDescent="0.3">
      <c r="O1610" s="9"/>
      <c r="AO1610" s="18"/>
      <c r="AP1610" s="18"/>
      <c r="AQ1610" s="18"/>
      <c r="AR1610" s="18"/>
    </row>
    <row r="1611" spans="15:44" ht="13" x14ac:dyDescent="0.3">
      <c r="O1611" s="9"/>
      <c r="AO1611" s="18"/>
      <c r="AP1611" s="18"/>
      <c r="AQ1611" s="18"/>
      <c r="AR1611" s="18"/>
    </row>
    <row r="1612" spans="15:44" ht="13" x14ac:dyDescent="0.3">
      <c r="O1612" s="9"/>
      <c r="AO1612" s="18"/>
      <c r="AP1612" s="18"/>
      <c r="AQ1612" s="18"/>
      <c r="AR1612" s="18"/>
    </row>
    <row r="1613" spans="15:44" ht="13" x14ac:dyDescent="0.3">
      <c r="O1613" s="9"/>
      <c r="AO1613" s="18"/>
      <c r="AP1613" s="18"/>
      <c r="AQ1613" s="18"/>
      <c r="AR1613" s="18"/>
    </row>
    <row r="1614" spans="15:44" ht="13" x14ac:dyDescent="0.3">
      <c r="O1614" s="9"/>
      <c r="AO1614" s="18"/>
      <c r="AP1614" s="18"/>
      <c r="AQ1614" s="18"/>
      <c r="AR1614" s="18"/>
    </row>
    <row r="1615" spans="15:44" ht="13" x14ac:dyDescent="0.3">
      <c r="O1615" s="9"/>
      <c r="AO1615" s="18"/>
      <c r="AP1615" s="18"/>
      <c r="AQ1615" s="18"/>
      <c r="AR1615" s="18"/>
    </row>
    <row r="1616" spans="15:44" ht="13" x14ac:dyDescent="0.3">
      <c r="O1616" s="9"/>
      <c r="AO1616" s="18"/>
      <c r="AP1616" s="18"/>
      <c r="AQ1616" s="18"/>
      <c r="AR1616" s="18"/>
    </row>
    <row r="1617" spans="15:44" ht="13" x14ac:dyDescent="0.3">
      <c r="O1617" s="9"/>
      <c r="AO1617" s="18"/>
      <c r="AP1617" s="18"/>
      <c r="AQ1617" s="18"/>
      <c r="AR1617" s="18"/>
    </row>
    <row r="1618" spans="15:44" ht="13" x14ac:dyDescent="0.3">
      <c r="O1618" s="9"/>
      <c r="AO1618" s="18"/>
      <c r="AP1618" s="18"/>
      <c r="AQ1618" s="18"/>
      <c r="AR1618" s="18"/>
    </row>
    <row r="1619" spans="15:44" ht="13" x14ac:dyDescent="0.3">
      <c r="O1619" s="9"/>
      <c r="AO1619" s="18"/>
      <c r="AP1619" s="18"/>
      <c r="AQ1619" s="18"/>
      <c r="AR1619" s="18"/>
    </row>
    <row r="1620" spans="15:44" ht="13" x14ac:dyDescent="0.3">
      <c r="O1620" s="9"/>
      <c r="AO1620" s="18"/>
      <c r="AP1620" s="18"/>
      <c r="AQ1620" s="18"/>
      <c r="AR1620" s="18"/>
    </row>
    <row r="1621" spans="15:44" ht="13" x14ac:dyDescent="0.3">
      <c r="O1621" s="9"/>
      <c r="AO1621" s="18"/>
      <c r="AP1621" s="18"/>
      <c r="AQ1621" s="18"/>
      <c r="AR1621" s="18"/>
    </row>
    <row r="1622" spans="15:44" ht="13" x14ac:dyDescent="0.3">
      <c r="O1622" s="9"/>
      <c r="AO1622" s="18"/>
      <c r="AP1622" s="18"/>
      <c r="AQ1622" s="18"/>
      <c r="AR1622" s="18"/>
    </row>
    <row r="1623" spans="15:44" ht="13" x14ac:dyDescent="0.3">
      <c r="O1623" s="9"/>
      <c r="AO1623" s="18"/>
      <c r="AP1623" s="18"/>
      <c r="AQ1623" s="18"/>
      <c r="AR1623" s="18"/>
    </row>
    <row r="1624" spans="15:44" ht="13" x14ac:dyDescent="0.3">
      <c r="O1624" s="9"/>
      <c r="AO1624" s="18"/>
      <c r="AP1624" s="18"/>
      <c r="AQ1624" s="18"/>
      <c r="AR1624" s="18"/>
    </row>
    <row r="1625" spans="15:44" ht="13" x14ac:dyDescent="0.3">
      <c r="O1625" s="9"/>
      <c r="AO1625" s="18"/>
      <c r="AP1625" s="18"/>
      <c r="AQ1625" s="18"/>
      <c r="AR1625" s="18"/>
    </row>
    <row r="1626" spans="15:44" ht="13" x14ac:dyDescent="0.3">
      <c r="O1626" s="9"/>
      <c r="AO1626" s="18"/>
      <c r="AP1626" s="18"/>
      <c r="AQ1626" s="18"/>
      <c r="AR1626" s="18"/>
    </row>
    <row r="1627" spans="15:44" ht="13" x14ac:dyDescent="0.3">
      <c r="O1627" s="9"/>
      <c r="AO1627" s="18"/>
      <c r="AP1627" s="18"/>
      <c r="AQ1627" s="18"/>
      <c r="AR1627" s="18"/>
    </row>
    <row r="1628" spans="15:44" ht="13" x14ac:dyDescent="0.3">
      <c r="O1628" s="9"/>
      <c r="AO1628" s="18"/>
      <c r="AP1628" s="18"/>
      <c r="AQ1628" s="18"/>
      <c r="AR1628" s="18"/>
    </row>
    <row r="1629" spans="15:44" ht="13" x14ac:dyDescent="0.3">
      <c r="O1629" s="9"/>
      <c r="AO1629" s="18"/>
      <c r="AP1629" s="18"/>
      <c r="AQ1629" s="18"/>
      <c r="AR1629" s="18"/>
    </row>
    <row r="1630" spans="15:44" ht="13" x14ac:dyDescent="0.3">
      <c r="O1630" s="9"/>
      <c r="AO1630" s="18"/>
      <c r="AP1630" s="18"/>
      <c r="AQ1630" s="18"/>
      <c r="AR1630" s="18"/>
    </row>
    <row r="1631" spans="15:44" ht="13" x14ac:dyDescent="0.3">
      <c r="O1631" s="9"/>
      <c r="AO1631" s="18"/>
      <c r="AP1631" s="18"/>
      <c r="AQ1631" s="18"/>
      <c r="AR1631" s="18"/>
    </row>
    <row r="1632" spans="15:44" ht="13" x14ac:dyDescent="0.3">
      <c r="O1632" s="9"/>
      <c r="AO1632" s="18"/>
      <c r="AP1632" s="18"/>
      <c r="AQ1632" s="18"/>
      <c r="AR1632" s="18"/>
    </row>
    <row r="1633" spans="15:44" ht="13" x14ac:dyDescent="0.3">
      <c r="O1633" s="9"/>
      <c r="AO1633" s="18"/>
      <c r="AP1633" s="18"/>
      <c r="AQ1633" s="18"/>
      <c r="AR1633" s="18"/>
    </row>
    <row r="1634" spans="15:44" ht="13" x14ac:dyDescent="0.3">
      <c r="O1634" s="9"/>
      <c r="AO1634" s="18"/>
      <c r="AP1634" s="18"/>
      <c r="AQ1634" s="18"/>
      <c r="AR1634" s="18"/>
    </row>
    <row r="1635" spans="15:44" ht="13" x14ac:dyDescent="0.3">
      <c r="O1635" s="9"/>
      <c r="AO1635" s="18"/>
      <c r="AP1635" s="18"/>
      <c r="AQ1635" s="18"/>
      <c r="AR1635" s="18"/>
    </row>
    <row r="1636" spans="15:44" ht="13" x14ac:dyDescent="0.3">
      <c r="O1636" s="9"/>
      <c r="AO1636" s="18"/>
      <c r="AP1636" s="18"/>
      <c r="AQ1636" s="18"/>
      <c r="AR1636" s="18"/>
    </row>
    <row r="1637" spans="15:44" ht="13" x14ac:dyDescent="0.3">
      <c r="O1637" s="9"/>
      <c r="AO1637" s="18"/>
      <c r="AP1637" s="18"/>
      <c r="AQ1637" s="18"/>
      <c r="AR1637" s="18"/>
    </row>
    <row r="1638" spans="15:44" ht="13" x14ac:dyDescent="0.3">
      <c r="O1638" s="9"/>
      <c r="AO1638" s="18"/>
      <c r="AP1638" s="18"/>
      <c r="AQ1638" s="18"/>
      <c r="AR1638" s="18"/>
    </row>
    <row r="1639" spans="15:44" ht="13" x14ac:dyDescent="0.3">
      <c r="O1639" s="9"/>
      <c r="AO1639" s="18"/>
      <c r="AP1639" s="18"/>
      <c r="AQ1639" s="18"/>
      <c r="AR1639" s="18"/>
    </row>
    <row r="1640" spans="15:44" ht="13" x14ac:dyDescent="0.3">
      <c r="O1640" s="9"/>
      <c r="AO1640" s="18"/>
      <c r="AP1640" s="18"/>
      <c r="AQ1640" s="18"/>
      <c r="AR1640" s="18"/>
    </row>
    <row r="1641" spans="15:44" ht="13" x14ac:dyDescent="0.3">
      <c r="O1641" s="9"/>
      <c r="AO1641" s="18"/>
      <c r="AP1641" s="18"/>
      <c r="AQ1641" s="18"/>
      <c r="AR1641" s="18"/>
    </row>
    <row r="1642" spans="15:44" ht="13" x14ac:dyDescent="0.3">
      <c r="O1642" s="9"/>
      <c r="AO1642" s="18"/>
      <c r="AP1642" s="18"/>
      <c r="AQ1642" s="18"/>
      <c r="AR1642" s="18"/>
    </row>
    <row r="1643" spans="15:44" ht="13" x14ac:dyDescent="0.3">
      <c r="O1643" s="9"/>
      <c r="AO1643" s="18"/>
      <c r="AP1643" s="18"/>
      <c r="AQ1643" s="18"/>
      <c r="AR1643" s="18"/>
    </row>
    <row r="1644" spans="15:44" ht="13" x14ac:dyDescent="0.3">
      <c r="O1644" s="9"/>
      <c r="AO1644" s="18"/>
      <c r="AP1644" s="18"/>
      <c r="AQ1644" s="18"/>
      <c r="AR1644" s="18"/>
    </row>
    <row r="1645" spans="15:44" ht="13" x14ac:dyDescent="0.3">
      <c r="O1645" s="9"/>
      <c r="AO1645" s="18"/>
      <c r="AP1645" s="18"/>
      <c r="AQ1645" s="18"/>
      <c r="AR1645" s="18"/>
    </row>
    <row r="1646" spans="15:44" ht="13" x14ac:dyDescent="0.3">
      <c r="O1646" s="9"/>
      <c r="AO1646" s="18"/>
      <c r="AP1646" s="18"/>
      <c r="AQ1646" s="18"/>
      <c r="AR1646" s="18"/>
    </row>
    <row r="1647" spans="15:44" ht="13" x14ac:dyDescent="0.3">
      <c r="O1647" s="9"/>
      <c r="AO1647" s="18"/>
      <c r="AP1647" s="18"/>
      <c r="AQ1647" s="18"/>
      <c r="AR1647" s="18"/>
    </row>
    <row r="1648" spans="15:44" ht="13" x14ac:dyDescent="0.3">
      <c r="O1648" s="9"/>
      <c r="AO1648" s="18"/>
      <c r="AP1648" s="18"/>
      <c r="AQ1648" s="18"/>
      <c r="AR1648" s="18"/>
    </row>
    <row r="1649" spans="15:44" ht="13" x14ac:dyDescent="0.3">
      <c r="O1649" s="9"/>
      <c r="AO1649" s="18"/>
      <c r="AP1649" s="18"/>
      <c r="AQ1649" s="18"/>
      <c r="AR1649" s="18"/>
    </row>
    <row r="1650" spans="15:44" ht="13" x14ac:dyDescent="0.3">
      <c r="O1650" s="9"/>
      <c r="AO1650" s="18"/>
      <c r="AP1650" s="18"/>
      <c r="AQ1650" s="18"/>
      <c r="AR1650" s="18"/>
    </row>
    <row r="1651" spans="15:44" ht="13" x14ac:dyDescent="0.3">
      <c r="O1651" s="9"/>
      <c r="AO1651" s="18"/>
      <c r="AP1651" s="18"/>
      <c r="AQ1651" s="18"/>
      <c r="AR1651" s="18"/>
    </row>
    <row r="1652" spans="15:44" ht="13" x14ac:dyDescent="0.3">
      <c r="O1652" s="9"/>
      <c r="AO1652" s="18"/>
      <c r="AP1652" s="18"/>
      <c r="AQ1652" s="18"/>
      <c r="AR1652" s="18"/>
    </row>
    <row r="1653" spans="15:44" ht="13" x14ac:dyDescent="0.3">
      <c r="O1653" s="9"/>
      <c r="AO1653" s="18"/>
      <c r="AP1653" s="18"/>
      <c r="AQ1653" s="18"/>
      <c r="AR1653" s="18"/>
    </row>
    <row r="1654" spans="15:44" ht="13" x14ac:dyDescent="0.3">
      <c r="O1654" s="9"/>
      <c r="AO1654" s="18"/>
      <c r="AP1654" s="18"/>
      <c r="AQ1654" s="18"/>
      <c r="AR1654" s="18"/>
    </row>
    <row r="1655" spans="15:44" ht="13" x14ac:dyDescent="0.3">
      <c r="O1655" s="9"/>
      <c r="AO1655" s="18"/>
      <c r="AP1655" s="18"/>
      <c r="AQ1655" s="18"/>
      <c r="AR1655" s="18"/>
    </row>
    <row r="1656" spans="15:44" ht="13" x14ac:dyDescent="0.3">
      <c r="O1656" s="9"/>
      <c r="AO1656" s="18"/>
      <c r="AP1656" s="18"/>
      <c r="AQ1656" s="18"/>
      <c r="AR1656" s="18"/>
    </row>
    <row r="1657" spans="15:44" ht="13" x14ac:dyDescent="0.3">
      <c r="O1657" s="9"/>
      <c r="AO1657" s="18"/>
      <c r="AP1657" s="18"/>
      <c r="AQ1657" s="18"/>
      <c r="AR1657" s="18"/>
    </row>
    <row r="1658" spans="15:44" ht="13" x14ac:dyDescent="0.3">
      <c r="O1658" s="9"/>
      <c r="AO1658" s="18"/>
      <c r="AP1658" s="18"/>
      <c r="AQ1658" s="18"/>
      <c r="AR1658" s="18"/>
    </row>
    <row r="1659" spans="15:44" ht="13" x14ac:dyDescent="0.3">
      <c r="O1659" s="9"/>
      <c r="AO1659" s="18"/>
      <c r="AP1659" s="18"/>
      <c r="AQ1659" s="18"/>
      <c r="AR1659" s="18"/>
    </row>
    <row r="1660" spans="15:44" ht="13" x14ac:dyDescent="0.3">
      <c r="O1660" s="9"/>
      <c r="AO1660" s="18"/>
      <c r="AP1660" s="18"/>
      <c r="AQ1660" s="18"/>
      <c r="AR1660" s="18"/>
    </row>
    <row r="1661" spans="15:44" ht="13" x14ac:dyDescent="0.3">
      <c r="O1661" s="9"/>
      <c r="AO1661" s="18"/>
      <c r="AP1661" s="18"/>
      <c r="AQ1661" s="18"/>
      <c r="AR1661" s="18"/>
    </row>
    <row r="1662" spans="15:44" ht="13" x14ac:dyDescent="0.3">
      <c r="O1662" s="9"/>
      <c r="AO1662" s="18"/>
      <c r="AP1662" s="18"/>
      <c r="AQ1662" s="18"/>
      <c r="AR1662" s="18"/>
    </row>
    <row r="1663" spans="15:44" ht="13" x14ac:dyDescent="0.3">
      <c r="O1663" s="9"/>
      <c r="AO1663" s="18"/>
      <c r="AP1663" s="18"/>
      <c r="AQ1663" s="18"/>
      <c r="AR1663" s="18"/>
    </row>
    <row r="1664" spans="15:44" ht="13" x14ac:dyDescent="0.3">
      <c r="O1664" s="9"/>
      <c r="AO1664" s="18"/>
      <c r="AP1664" s="18"/>
      <c r="AQ1664" s="18"/>
      <c r="AR1664" s="18"/>
    </row>
    <row r="1665" spans="15:44" ht="13" x14ac:dyDescent="0.3">
      <c r="O1665" s="9"/>
      <c r="AO1665" s="18"/>
      <c r="AP1665" s="18"/>
      <c r="AQ1665" s="18"/>
      <c r="AR1665" s="18"/>
    </row>
    <row r="1666" spans="15:44" ht="13" x14ac:dyDescent="0.3">
      <c r="O1666" s="9"/>
      <c r="AO1666" s="18"/>
      <c r="AP1666" s="18"/>
      <c r="AQ1666" s="18"/>
      <c r="AR1666" s="18"/>
    </row>
    <row r="1667" spans="15:44" ht="13" x14ac:dyDescent="0.3">
      <c r="O1667" s="9"/>
      <c r="AO1667" s="18"/>
      <c r="AP1667" s="18"/>
      <c r="AQ1667" s="18"/>
      <c r="AR1667" s="18"/>
    </row>
    <row r="1668" spans="15:44" ht="13" x14ac:dyDescent="0.3">
      <c r="O1668" s="9"/>
      <c r="AO1668" s="18"/>
      <c r="AP1668" s="18"/>
      <c r="AQ1668" s="18"/>
      <c r="AR1668" s="18"/>
    </row>
    <row r="1669" spans="15:44" ht="13" x14ac:dyDescent="0.3">
      <c r="O1669" s="9"/>
      <c r="AO1669" s="18"/>
      <c r="AP1669" s="18"/>
      <c r="AQ1669" s="18"/>
      <c r="AR1669" s="18"/>
    </row>
    <row r="1670" spans="15:44" ht="13" x14ac:dyDescent="0.3">
      <c r="O1670" s="9"/>
      <c r="AO1670" s="18"/>
      <c r="AP1670" s="18"/>
      <c r="AQ1670" s="18"/>
      <c r="AR1670" s="18"/>
    </row>
    <row r="1671" spans="15:44" ht="13" x14ac:dyDescent="0.3">
      <c r="O1671" s="9"/>
      <c r="AO1671" s="18"/>
      <c r="AP1671" s="18"/>
      <c r="AQ1671" s="18"/>
      <c r="AR1671" s="18"/>
    </row>
    <row r="1672" spans="15:44" ht="13" x14ac:dyDescent="0.3">
      <c r="O1672" s="9"/>
      <c r="AO1672" s="18"/>
      <c r="AP1672" s="18"/>
      <c r="AQ1672" s="18"/>
      <c r="AR1672" s="18"/>
    </row>
    <row r="1673" spans="15:44" ht="13" x14ac:dyDescent="0.3">
      <c r="O1673" s="9"/>
      <c r="AO1673" s="18"/>
      <c r="AP1673" s="18"/>
      <c r="AQ1673" s="18"/>
      <c r="AR1673" s="18"/>
    </row>
    <row r="1674" spans="15:44" ht="13" x14ac:dyDescent="0.3">
      <c r="O1674" s="9"/>
      <c r="AO1674" s="18"/>
      <c r="AP1674" s="18"/>
      <c r="AQ1674" s="18"/>
      <c r="AR1674" s="18"/>
    </row>
    <row r="1675" spans="15:44" ht="13" x14ac:dyDescent="0.3">
      <c r="O1675" s="9"/>
      <c r="AO1675" s="18"/>
      <c r="AP1675" s="18"/>
      <c r="AQ1675" s="18"/>
      <c r="AR1675" s="18"/>
    </row>
    <row r="1676" spans="15:44" ht="13" x14ac:dyDescent="0.3">
      <c r="O1676" s="9"/>
      <c r="AO1676" s="18"/>
      <c r="AP1676" s="18"/>
      <c r="AQ1676" s="18"/>
      <c r="AR1676" s="18"/>
    </row>
    <row r="1677" spans="15:44" ht="13" x14ac:dyDescent="0.3">
      <c r="O1677" s="9"/>
      <c r="AO1677" s="18"/>
      <c r="AP1677" s="18"/>
      <c r="AQ1677" s="18"/>
      <c r="AR1677" s="18"/>
    </row>
    <row r="1678" spans="15:44" ht="13" x14ac:dyDescent="0.3">
      <c r="O1678" s="9"/>
      <c r="AO1678" s="18"/>
      <c r="AP1678" s="18"/>
      <c r="AQ1678" s="18"/>
      <c r="AR1678" s="18"/>
    </row>
    <row r="1679" spans="15:44" ht="13" x14ac:dyDescent="0.3">
      <c r="O1679" s="9"/>
      <c r="AO1679" s="18"/>
      <c r="AP1679" s="18"/>
      <c r="AQ1679" s="18"/>
      <c r="AR1679" s="18"/>
    </row>
    <row r="1680" spans="15:44" ht="13" x14ac:dyDescent="0.3">
      <c r="O1680" s="9"/>
      <c r="AO1680" s="18"/>
      <c r="AP1680" s="18"/>
      <c r="AQ1680" s="18"/>
      <c r="AR1680" s="18"/>
    </row>
    <row r="1681" spans="15:44" ht="13" x14ac:dyDescent="0.3">
      <c r="O1681" s="9"/>
      <c r="AO1681" s="18"/>
      <c r="AP1681" s="18"/>
      <c r="AQ1681" s="18"/>
      <c r="AR1681" s="18"/>
    </row>
    <row r="1682" spans="15:44" ht="13" x14ac:dyDescent="0.3">
      <c r="O1682" s="9"/>
      <c r="AO1682" s="18"/>
      <c r="AP1682" s="18"/>
      <c r="AQ1682" s="18"/>
      <c r="AR1682" s="18"/>
    </row>
    <row r="1683" spans="15:44" ht="13" x14ac:dyDescent="0.3">
      <c r="O1683" s="9"/>
      <c r="AO1683" s="18"/>
      <c r="AP1683" s="18"/>
      <c r="AQ1683" s="18"/>
      <c r="AR1683" s="18"/>
    </row>
    <row r="1684" spans="15:44" ht="13" x14ac:dyDescent="0.3">
      <c r="O1684" s="9"/>
      <c r="AO1684" s="18"/>
      <c r="AP1684" s="18"/>
      <c r="AQ1684" s="18"/>
      <c r="AR1684" s="18"/>
    </row>
    <row r="1685" spans="15:44" ht="13" x14ac:dyDescent="0.3">
      <c r="O1685" s="9"/>
      <c r="AO1685" s="18"/>
      <c r="AP1685" s="18"/>
      <c r="AQ1685" s="18"/>
      <c r="AR1685" s="18"/>
    </row>
    <row r="1686" spans="15:44" ht="13" x14ac:dyDescent="0.3">
      <c r="O1686" s="9"/>
      <c r="AO1686" s="18"/>
      <c r="AP1686" s="18"/>
      <c r="AQ1686" s="18"/>
      <c r="AR1686" s="18"/>
    </row>
    <row r="1687" spans="15:44" ht="13" x14ac:dyDescent="0.3">
      <c r="O1687" s="9"/>
      <c r="AO1687" s="18"/>
      <c r="AP1687" s="18"/>
      <c r="AQ1687" s="18"/>
      <c r="AR1687" s="18"/>
    </row>
    <row r="1688" spans="15:44" ht="13" x14ac:dyDescent="0.3">
      <c r="O1688" s="9"/>
      <c r="AO1688" s="18"/>
      <c r="AP1688" s="18"/>
      <c r="AQ1688" s="18"/>
      <c r="AR1688" s="18"/>
    </row>
    <row r="1689" spans="15:44" ht="13" x14ac:dyDescent="0.3">
      <c r="O1689" s="9"/>
      <c r="AO1689" s="18"/>
      <c r="AP1689" s="18"/>
      <c r="AQ1689" s="18"/>
      <c r="AR1689" s="18"/>
    </row>
    <row r="1690" spans="15:44" ht="13" x14ac:dyDescent="0.3">
      <c r="O1690" s="9"/>
      <c r="AO1690" s="18"/>
      <c r="AP1690" s="18"/>
      <c r="AQ1690" s="18"/>
      <c r="AR1690" s="18"/>
    </row>
    <row r="1691" spans="15:44" ht="13" x14ac:dyDescent="0.3">
      <c r="O1691" s="9"/>
      <c r="AO1691" s="18"/>
      <c r="AP1691" s="18"/>
      <c r="AQ1691" s="18"/>
      <c r="AR1691" s="18"/>
    </row>
    <row r="1692" spans="15:44" ht="13" x14ac:dyDescent="0.3">
      <c r="O1692" s="9"/>
      <c r="AO1692" s="18"/>
      <c r="AP1692" s="18"/>
      <c r="AQ1692" s="18"/>
      <c r="AR1692" s="18"/>
    </row>
    <row r="1693" spans="15:44" ht="13" x14ac:dyDescent="0.3">
      <c r="O1693" s="9"/>
      <c r="AO1693" s="18"/>
      <c r="AP1693" s="18"/>
      <c r="AQ1693" s="18"/>
      <c r="AR1693" s="18"/>
    </row>
    <row r="1694" spans="15:44" ht="13" x14ac:dyDescent="0.3">
      <c r="O1694" s="9"/>
      <c r="AO1694" s="18"/>
      <c r="AP1694" s="18"/>
      <c r="AQ1694" s="18"/>
      <c r="AR1694" s="18"/>
    </row>
    <row r="1695" spans="15:44" ht="13" x14ac:dyDescent="0.3">
      <c r="O1695" s="9"/>
      <c r="AO1695" s="18"/>
      <c r="AP1695" s="18"/>
      <c r="AQ1695" s="18"/>
      <c r="AR1695" s="18"/>
    </row>
    <row r="1696" spans="15:44" ht="13" x14ac:dyDescent="0.3">
      <c r="O1696" s="9"/>
      <c r="AO1696" s="18"/>
      <c r="AP1696" s="18"/>
      <c r="AQ1696" s="18"/>
      <c r="AR1696" s="18"/>
    </row>
    <row r="1697" spans="15:44" ht="13" x14ac:dyDescent="0.3">
      <c r="O1697" s="9"/>
      <c r="AO1697" s="18"/>
      <c r="AP1697" s="18"/>
      <c r="AQ1697" s="18"/>
      <c r="AR1697" s="18"/>
    </row>
    <row r="1698" spans="15:44" ht="13" x14ac:dyDescent="0.3">
      <c r="O1698" s="9"/>
      <c r="AO1698" s="18"/>
      <c r="AP1698" s="18"/>
      <c r="AQ1698" s="18"/>
      <c r="AR1698" s="18"/>
    </row>
    <row r="1699" spans="15:44" ht="13" x14ac:dyDescent="0.3">
      <c r="O1699" s="9"/>
      <c r="AO1699" s="18"/>
      <c r="AP1699" s="18"/>
      <c r="AQ1699" s="18"/>
      <c r="AR1699" s="18"/>
    </row>
    <row r="1700" spans="15:44" ht="13" x14ac:dyDescent="0.3">
      <c r="O1700" s="9"/>
      <c r="AO1700" s="18"/>
      <c r="AP1700" s="18"/>
      <c r="AQ1700" s="18"/>
      <c r="AR1700" s="18"/>
    </row>
    <row r="1701" spans="15:44" ht="13" x14ac:dyDescent="0.3">
      <c r="O1701" s="9"/>
      <c r="AO1701" s="18"/>
      <c r="AP1701" s="18"/>
      <c r="AQ1701" s="18"/>
      <c r="AR1701" s="18"/>
    </row>
    <row r="1702" spans="15:44" ht="13" x14ac:dyDescent="0.3">
      <c r="O1702" s="9"/>
      <c r="AO1702" s="18"/>
      <c r="AP1702" s="18"/>
      <c r="AQ1702" s="18"/>
      <c r="AR1702" s="18"/>
    </row>
    <row r="1703" spans="15:44" ht="13" x14ac:dyDescent="0.3">
      <c r="O1703" s="9"/>
      <c r="AO1703" s="18"/>
      <c r="AP1703" s="18"/>
      <c r="AQ1703" s="18"/>
      <c r="AR1703" s="18"/>
    </row>
    <row r="1704" spans="15:44" ht="13" x14ac:dyDescent="0.3">
      <c r="O1704" s="9"/>
      <c r="AO1704" s="18"/>
      <c r="AP1704" s="18"/>
      <c r="AQ1704" s="18"/>
      <c r="AR1704" s="18"/>
    </row>
    <row r="1705" spans="15:44" ht="13" x14ac:dyDescent="0.3">
      <c r="O1705" s="9"/>
      <c r="AO1705" s="18"/>
      <c r="AP1705" s="18"/>
      <c r="AQ1705" s="18"/>
      <c r="AR1705" s="18"/>
    </row>
    <row r="1706" spans="15:44" ht="13" x14ac:dyDescent="0.3">
      <c r="O1706" s="9"/>
      <c r="AO1706" s="18"/>
      <c r="AP1706" s="18"/>
      <c r="AQ1706" s="18"/>
      <c r="AR1706" s="18"/>
    </row>
    <row r="1707" spans="15:44" ht="13" x14ac:dyDescent="0.3">
      <c r="O1707" s="9"/>
      <c r="AO1707" s="18"/>
      <c r="AP1707" s="18"/>
      <c r="AQ1707" s="18"/>
      <c r="AR1707" s="18"/>
    </row>
    <row r="1708" spans="15:44" ht="13" x14ac:dyDescent="0.3">
      <c r="O1708" s="9"/>
      <c r="AO1708" s="18"/>
      <c r="AP1708" s="18"/>
      <c r="AQ1708" s="18"/>
      <c r="AR1708" s="18"/>
    </row>
    <row r="1709" spans="15:44" ht="13" x14ac:dyDescent="0.3">
      <c r="O1709" s="9"/>
      <c r="AO1709" s="18"/>
      <c r="AP1709" s="18"/>
      <c r="AQ1709" s="18"/>
      <c r="AR1709" s="18"/>
    </row>
    <row r="1710" spans="15:44" ht="13" x14ac:dyDescent="0.3">
      <c r="O1710" s="9"/>
      <c r="AO1710" s="18"/>
      <c r="AP1710" s="18"/>
      <c r="AQ1710" s="18"/>
      <c r="AR1710" s="18"/>
    </row>
    <row r="1711" spans="15:44" ht="13" x14ac:dyDescent="0.3">
      <c r="O1711" s="9"/>
      <c r="AO1711" s="18"/>
      <c r="AP1711" s="18"/>
      <c r="AQ1711" s="18"/>
      <c r="AR1711" s="18"/>
    </row>
    <row r="1712" spans="15:44" ht="13" x14ac:dyDescent="0.3">
      <c r="O1712" s="9"/>
      <c r="AO1712" s="18"/>
      <c r="AP1712" s="18"/>
      <c r="AQ1712" s="18"/>
      <c r="AR1712" s="18"/>
    </row>
    <row r="1713" spans="15:44" ht="13" x14ac:dyDescent="0.3">
      <c r="O1713" s="9"/>
      <c r="AO1713" s="18"/>
      <c r="AP1713" s="18"/>
      <c r="AQ1713" s="18"/>
      <c r="AR1713" s="18"/>
    </row>
    <row r="1714" spans="15:44" ht="13" x14ac:dyDescent="0.3">
      <c r="O1714" s="9"/>
      <c r="AO1714" s="18"/>
      <c r="AP1714" s="18"/>
      <c r="AQ1714" s="18"/>
      <c r="AR1714" s="18"/>
    </row>
    <row r="1715" spans="15:44" ht="13" x14ac:dyDescent="0.3">
      <c r="O1715" s="9"/>
      <c r="AO1715" s="18"/>
      <c r="AP1715" s="18"/>
      <c r="AQ1715" s="18"/>
      <c r="AR1715" s="18"/>
    </row>
    <row r="1716" spans="15:44" ht="13" x14ac:dyDescent="0.3">
      <c r="O1716" s="9"/>
      <c r="AO1716" s="18"/>
      <c r="AP1716" s="18"/>
      <c r="AQ1716" s="18"/>
      <c r="AR1716" s="18"/>
    </row>
    <row r="1717" spans="15:44" ht="13" x14ac:dyDescent="0.3">
      <c r="O1717" s="9"/>
      <c r="AO1717" s="18"/>
      <c r="AP1717" s="18"/>
      <c r="AQ1717" s="18"/>
      <c r="AR1717" s="18"/>
    </row>
    <row r="1718" spans="15:44" ht="13" x14ac:dyDescent="0.3">
      <c r="O1718" s="9"/>
      <c r="AO1718" s="18"/>
      <c r="AP1718" s="18"/>
      <c r="AQ1718" s="18"/>
      <c r="AR1718" s="18"/>
    </row>
    <row r="1719" spans="15:44" ht="13" x14ac:dyDescent="0.3">
      <c r="O1719" s="9"/>
      <c r="AO1719" s="18"/>
      <c r="AP1719" s="18"/>
      <c r="AQ1719" s="18"/>
      <c r="AR1719" s="18"/>
    </row>
    <row r="1720" spans="15:44" ht="13" x14ac:dyDescent="0.3">
      <c r="O1720" s="9"/>
      <c r="AO1720" s="18"/>
      <c r="AP1720" s="18"/>
      <c r="AQ1720" s="18"/>
      <c r="AR1720" s="18"/>
    </row>
    <row r="1721" spans="15:44" ht="13" x14ac:dyDescent="0.3">
      <c r="O1721" s="9"/>
      <c r="AO1721" s="18"/>
      <c r="AP1721" s="18"/>
      <c r="AQ1721" s="18"/>
      <c r="AR1721" s="18"/>
    </row>
    <row r="1722" spans="15:44" ht="13" x14ac:dyDescent="0.3">
      <c r="O1722" s="9"/>
      <c r="AO1722" s="18"/>
      <c r="AP1722" s="18"/>
      <c r="AQ1722" s="18"/>
      <c r="AR1722" s="18"/>
    </row>
    <row r="1723" spans="15:44" ht="13" x14ac:dyDescent="0.3">
      <c r="O1723" s="9"/>
      <c r="AO1723" s="18"/>
      <c r="AP1723" s="18"/>
      <c r="AQ1723" s="18"/>
      <c r="AR1723" s="18"/>
    </row>
    <row r="1724" spans="15:44" ht="13" x14ac:dyDescent="0.3">
      <c r="O1724" s="9"/>
      <c r="AO1724" s="18"/>
      <c r="AP1724" s="18"/>
      <c r="AQ1724" s="18"/>
      <c r="AR1724" s="18"/>
    </row>
    <row r="1725" spans="15:44" ht="13" x14ac:dyDescent="0.3">
      <c r="O1725" s="9"/>
      <c r="AO1725" s="18"/>
      <c r="AP1725" s="18"/>
      <c r="AQ1725" s="18"/>
      <c r="AR1725" s="18"/>
    </row>
    <row r="1726" spans="15:44" ht="13" x14ac:dyDescent="0.3">
      <c r="O1726" s="9"/>
      <c r="AO1726" s="18"/>
      <c r="AP1726" s="18"/>
      <c r="AQ1726" s="18"/>
      <c r="AR1726" s="18"/>
    </row>
    <row r="1727" spans="15:44" ht="13" x14ac:dyDescent="0.3">
      <c r="O1727" s="9"/>
      <c r="AO1727" s="18"/>
      <c r="AP1727" s="18"/>
      <c r="AQ1727" s="18"/>
      <c r="AR1727" s="18"/>
    </row>
    <row r="1728" spans="15:44" ht="13" x14ac:dyDescent="0.3">
      <c r="O1728" s="9"/>
      <c r="AO1728" s="18"/>
      <c r="AP1728" s="18"/>
      <c r="AQ1728" s="18"/>
      <c r="AR1728" s="18"/>
    </row>
    <row r="1729" spans="15:44" ht="13" x14ac:dyDescent="0.3">
      <c r="O1729" s="9"/>
      <c r="AO1729" s="18"/>
      <c r="AP1729" s="18"/>
      <c r="AQ1729" s="18"/>
      <c r="AR1729" s="18"/>
    </row>
    <row r="1730" spans="15:44" ht="13" x14ac:dyDescent="0.3">
      <c r="O1730" s="9"/>
      <c r="AO1730" s="18"/>
      <c r="AP1730" s="18"/>
      <c r="AQ1730" s="18"/>
      <c r="AR1730" s="18"/>
    </row>
    <row r="1731" spans="15:44" ht="13" x14ac:dyDescent="0.3">
      <c r="O1731" s="9"/>
      <c r="AO1731" s="18"/>
      <c r="AP1731" s="18"/>
      <c r="AQ1731" s="18"/>
      <c r="AR1731" s="18"/>
    </row>
    <row r="1732" spans="15:44" ht="13" x14ac:dyDescent="0.3">
      <c r="O1732" s="9"/>
      <c r="AO1732" s="18"/>
      <c r="AP1732" s="18"/>
      <c r="AQ1732" s="18"/>
      <c r="AR1732" s="18"/>
    </row>
    <row r="1733" spans="15:44" ht="13" x14ac:dyDescent="0.3">
      <c r="O1733" s="9"/>
      <c r="AO1733" s="18"/>
      <c r="AP1733" s="18"/>
      <c r="AQ1733" s="18"/>
      <c r="AR1733" s="18"/>
    </row>
    <row r="1734" spans="15:44" ht="13" x14ac:dyDescent="0.3">
      <c r="O1734" s="9"/>
      <c r="AO1734" s="18"/>
      <c r="AP1734" s="18"/>
      <c r="AQ1734" s="18"/>
      <c r="AR1734" s="18"/>
    </row>
    <row r="1735" spans="15:44" ht="13" x14ac:dyDescent="0.3">
      <c r="O1735" s="9"/>
      <c r="AO1735" s="18"/>
      <c r="AP1735" s="18"/>
      <c r="AQ1735" s="18"/>
      <c r="AR1735" s="18"/>
    </row>
    <row r="1736" spans="15:44" ht="13" x14ac:dyDescent="0.3">
      <c r="O1736" s="9"/>
      <c r="AO1736" s="18"/>
      <c r="AP1736" s="18"/>
      <c r="AQ1736" s="18"/>
      <c r="AR1736" s="18"/>
    </row>
    <row r="1737" spans="15:44" ht="13" x14ac:dyDescent="0.3">
      <c r="O1737" s="9"/>
      <c r="AO1737" s="18"/>
      <c r="AP1737" s="18"/>
      <c r="AQ1737" s="18"/>
      <c r="AR1737" s="18"/>
    </row>
    <row r="1738" spans="15:44" ht="13" x14ac:dyDescent="0.3">
      <c r="O1738" s="9"/>
      <c r="AO1738" s="18"/>
      <c r="AP1738" s="18"/>
      <c r="AQ1738" s="18"/>
      <c r="AR1738" s="18"/>
    </row>
    <row r="1739" spans="15:44" ht="13" x14ac:dyDescent="0.3">
      <c r="O1739" s="9"/>
      <c r="AO1739" s="18"/>
      <c r="AP1739" s="18"/>
      <c r="AQ1739" s="18"/>
      <c r="AR1739" s="18"/>
    </row>
    <row r="1740" spans="15:44" ht="13" x14ac:dyDescent="0.3">
      <c r="O1740" s="9"/>
      <c r="AO1740" s="18"/>
      <c r="AP1740" s="18"/>
      <c r="AQ1740" s="18"/>
      <c r="AR1740" s="18"/>
    </row>
    <row r="1741" spans="15:44" ht="13" x14ac:dyDescent="0.3">
      <c r="O1741" s="9"/>
      <c r="AO1741" s="18"/>
      <c r="AP1741" s="18"/>
      <c r="AQ1741" s="18"/>
      <c r="AR1741" s="18"/>
    </row>
    <row r="1742" spans="15:44" ht="13" x14ac:dyDescent="0.3">
      <c r="O1742" s="9"/>
      <c r="AO1742" s="18"/>
      <c r="AP1742" s="18"/>
      <c r="AQ1742" s="18"/>
      <c r="AR1742" s="18"/>
    </row>
    <row r="1743" spans="15:44" ht="13" x14ac:dyDescent="0.3">
      <c r="O1743" s="9"/>
      <c r="AO1743" s="18"/>
      <c r="AP1743" s="18"/>
      <c r="AQ1743" s="18"/>
      <c r="AR1743" s="18"/>
    </row>
    <row r="1744" spans="15:44" ht="13" x14ac:dyDescent="0.3">
      <c r="O1744" s="9"/>
      <c r="AO1744" s="18"/>
      <c r="AP1744" s="18"/>
      <c r="AQ1744" s="18"/>
      <c r="AR1744" s="18"/>
    </row>
    <row r="1745" spans="15:44" ht="13" x14ac:dyDescent="0.3">
      <c r="O1745" s="9"/>
      <c r="AO1745" s="18"/>
      <c r="AP1745" s="18"/>
      <c r="AQ1745" s="18"/>
      <c r="AR1745" s="18"/>
    </row>
    <row r="1746" spans="15:44" ht="13" x14ac:dyDescent="0.3">
      <c r="O1746" s="9"/>
      <c r="AO1746" s="18"/>
      <c r="AP1746" s="18"/>
      <c r="AQ1746" s="18"/>
      <c r="AR1746" s="18"/>
    </row>
    <row r="1747" spans="15:44" ht="13" x14ac:dyDescent="0.3">
      <c r="O1747" s="9"/>
      <c r="AO1747" s="18"/>
      <c r="AP1747" s="18"/>
      <c r="AQ1747" s="18"/>
      <c r="AR1747" s="18"/>
    </row>
    <row r="1748" spans="15:44" ht="13" x14ac:dyDescent="0.3">
      <c r="O1748" s="9"/>
      <c r="AO1748" s="18"/>
      <c r="AP1748" s="18"/>
      <c r="AQ1748" s="18"/>
      <c r="AR1748" s="18"/>
    </row>
    <row r="1749" spans="15:44" ht="13" x14ac:dyDescent="0.3">
      <c r="O1749" s="9"/>
      <c r="AO1749" s="18"/>
      <c r="AP1749" s="18"/>
      <c r="AQ1749" s="18"/>
      <c r="AR1749" s="18"/>
    </row>
    <row r="1750" spans="15:44" ht="13" x14ac:dyDescent="0.3">
      <c r="O1750" s="9"/>
      <c r="AO1750" s="18"/>
      <c r="AP1750" s="18"/>
      <c r="AQ1750" s="18"/>
      <c r="AR1750" s="18"/>
    </row>
    <row r="1751" spans="15:44" ht="13" x14ac:dyDescent="0.3">
      <c r="O1751" s="9"/>
      <c r="AO1751" s="18"/>
      <c r="AP1751" s="18"/>
      <c r="AQ1751" s="18"/>
      <c r="AR1751" s="18"/>
    </row>
    <row r="1752" spans="15:44" ht="13" x14ac:dyDescent="0.3">
      <c r="O1752" s="9"/>
      <c r="AO1752" s="18"/>
      <c r="AP1752" s="18"/>
      <c r="AQ1752" s="18"/>
      <c r="AR1752" s="18"/>
    </row>
    <row r="1753" spans="15:44" ht="13" x14ac:dyDescent="0.3">
      <c r="O1753" s="9"/>
      <c r="AO1753" s="18"/>
      <c r="AP1753" s="18"/>
      <c r="AQ1753" s="18"/>
      <c r="AR1753" s="18"/>
    </row>
    <row r="1754" spans="15:44" ht="13" x14ac:dyDescent="0.3">
      <c r="O1754" s="9"/>
      <c r="AO1754" s="18"/>
      <c r="AP1754" s="18"/>
      <c r="AQ1754" s="18"/>
      <c r="AR1754" s="18"/>
    </row>
    <row r="1755" spans="15:44" ht="13" x14ac:dyDescent="0.3">
      <c r="O1755" s="9"/>
      <c r="AO1755" s="18"/>
      <c r="AP1755" s="18"/>
      <c r="AQ1755" s="18"/>
      <c r="AR1755" s="18"/>
    </row>
    <row r="1756" spans="15:44" ht="13" x14ac:dyDescent="0.3">
      <c r="O1756" s="9"/>
      <c r="AO1756" s="18"/>
      <c r="AP1756" s="18"/>
      <c r="AQ1756" s="18"/>
      <c r="AR1756" s="18"/>
    </row>
    <row r="1757" spans="15:44" ht="13" x14ac:dyDescent="0.3">
      <c r="O1757" s="9"/>
      <c r="AO1757" s="18"/>
      <c r="AP1757" s="18"/>
      <c r="AQ1757" s="18"/>
      <c r="AR1757" s="18"/>
    </row>
    <row r="1758" spans="15:44" ht="13" x14ac:dyDescent="0.3">
      <c r="O1758" s="9"/>
      <c r="AO1758" s="18"/>
      <c r="AP1758" s="18"/>
      <c r="AQ1758" s="18"/>
      <c r="AR1758" s="18"/>
    </row>
    <row r="1759" spans="15:44" ht="13" x14ac:dyDescent="0.3">
      <c r="O1759" s="9"/>
      <c r="AO1759" s="18"/>
      <c r="AP1759" s="18"/>
      <c r="AQ1759" s="18"/>
      <c r="AR1759" s="18"/>
    </row>
    <row r="1760" spans="15:44" ht="13" x14ac:dyDescent="0.3">
      <c r="O1760" s="9"/>
      <c r="AO1760" s="18"/>
      <c r="AP1760" s="18"/>
      <c r="AQ1760" s="18"/>
      <c r="AR1760" s="18"/>
    </row>
    <row r="1761" spans="15:44" ht="13" x14ac:dyDescent="0.3">
      <c r="O1761" s="9"/>
      <c r="AO1761" s="18"/>
      <c r="AP1761" s="18"/>
      <c r="AQ1761" s="18"/>
      <c r="AR1761" s="18"/>
    </row>
    <row r="1762" spans="15:44" ht="13" x14ac:dyDescent="0.3">
      <c r="O1762" s="9"/>
      <c r="AO1762" s="18"/>
      <c r="AP1762" s="18"/>
      <c r="AQ1762" s="18"/>
      <c r="AR1762" s="18"/>
    </row>
    <row r="1763" spans="15:44" ht="13" x14ac:dyDescent="0.3">
      <c r="O1763" s="9"/>
      <c r="AO1763" s="18"/>
      <c r="AP1763" s="18"/>
      <c r="AQ1763" s="18"/>
      <c r="AR1763" s="18"/>
    </row>
    <row r="1764" spans="15:44" ht="13" x14ac:dyDescent="0.3">
      <c r="O1764" s="9"/>
      <c r="AO1764" s="18"/>
      <c r="AP1764" s="18"/>
      <c r="AQ1764" s="18"/>
      <c r="AR1764" s="18"/>
    </row>
    <row r="1765" spans="15:44" ht="13" x14ac:dyDescent="0.3">
      <c r="O1765" s="9"/>
      <c r="AO1765" s="18"/>
      <c r="AP1765" s="18"/>
      <c r="AQ1765" s="18"/>
      <c r="AR1765" s="18"/>
    </row>
    <row r="1766" spans="15:44" ht="13" x14ac:dyDescent="0.3">
      <c r="O1766" s="9"/>
      <c r="AO1766" s="18"/>
      <c r="AP1766" s="18"/>
      <c r="AQ1766" s="18"/>
      <c r="AR1766" s="18"/>
    </row>
    <row r="1767" spans="15:44" ht="13" x14ac:dyDescent="0.3">
      <c r="O1767" s="9"/>
      <c r="AO1767" s="18"/>
      <c r="AP1767" s="18"/>
      <c r="AQ1767" s="18"/>
      <c r="AR1767" s="18"/>
    </row>
    <row r="1768" spans="15:44" ht="13" x14ac:dyDescent="0.3">
      <c r="O1768" s="9"/>
      <c r="AO1768" s="18"/>
      <c r="AP1768" s="18"/>
      <c r="AQ1768" s="18"/>
      <c r="AR1768" s="18"/>
    </row>
    <row r="1769" spans="15:44" ht="13" x14ac:dyDescent="0.3">
      <c r="O1769" s="9"/>
      <c r="AO1769" s="18"/>
      <c r="AP1769" s="18"/>
      <c r="AQ1769" s="18"/>
      <c r="AR1769" s="18"/>
    </row>
    <row r="1770" spans="15:44" ht="13" x14ac:dyDescent="0.3">
      <c r="O1770" s="9"/>
      <c r="AO1770" s="18"/>
      <c r="AP1770" s="18"/>
      <c r="AQ1770" s="18"/>
      <c r="AR1770" s="18"/>
    </row>
    <row r="1771" spans="15:44" ht="13" x14ac:dyDescent="0.3">
      <c r="O1771" s="9"/>
      <c r="AO1771" s="18"/>
      <c r="AP1771" s="18"/>
      <c r="AQ1771" s="18"/>
      <c r="AR1771" s="18"/>
    </row>
    <row r="1772" spans="15:44" ht="13" x14ac:dyDescent="0.3">
      <c r="O1772" s="9"/>
      <c r="AO1772" s="18"/>
      <c r="AP1772" s="18"/>
      <c r="AQ1772" s="18"/>
      <c r="AR1772" s="18"/>
    </row>
    <row r="1773" spans="15:44" ht="13" x14ac:dyDescent="0.3">
      <c r="O1773" s="9"/>
      <c r="AO1773" s="18"/>
      <c r="AP1773" s="18"/>
      <c r="AQ1773" s="18"/>
      <c r="AR1773" s="18"/>
    </row>
    <row r="1774" spans="15:44" ht="13" x14ac:dyDescent="0.3">
      <c r="O1774" s="9"/>
      <c r="AO1774" s="18"/>
      <c r="AP1774" s="18"/>
      <c r="AQ1774" s="18"/>
      <c r="AR1774" s="18"/>
    </row>
    <row r="1775" spans="15:44" ht="13" x14ac:dyDescent="0.3">
      <c r="O1775" s="9"/>
      <c r="AO1775" s="18"/>
      <c r="AP1775" s="18"/>
      <c r="AQ1775" s="18"/>
      <c r="AR1775" s="18"/>
    </row>
    <row r="1776" spans="15:44" ht="13" x14ac:dyDescent="0.3">
      <c r="O1776" s="9"/>
      <c r="AO1776" s="18"/>
      <c r="AP1776" s="18"/>
      <c r="AQ1776" s="18"/>
      <c r="AR1776" s="18"/>
    </row>
    <row r="1777" spans="15:44" ht="13" x14ac:dyDescent="0.3">
      <c r="O1777" s="9"/>
      <c r="AO1777" s="18"/>
      <c r="AP1777" s="18"/>
      <c r="AQ1777" s="18"/>
      <c r="AR1777" s="18"/>
    </row>
    <row r="1778" spans="15:44" ht="13" x14ac:dyDescent="0.3">
      <c r="O1778" s="9"/>
      <c r="AO1778" s="18"/>
      <c r="AP1778" s="18"/>
      <c r="AQ1778" s="18"/>
      <c r="AR1778" s="18"/>
    </row>
    <row r="1779" spans="15:44" ht="13" x14ac:dyDescent="0.3">
      <c r="O1779" s="9"/>
      <c r="AO1779" s="18"/>
      <c r="AP1779" s="18"/>
      <c r="AQ1779" s="18"/>
      <c r="AR1779" s="18"/>
    </row>
    <row r="1780" spans="15:44" ht="13" x14ac:dyDescent="0.3">
      <c r="O1780" s="9"/>
      <c r="AO1780" s="18"/>
      <c r="AP1780" s="18"/>
      <c r="AQ1780" s="18"/>
      <c r="AR1780" s="18"/>
    </row>
    <row r="1781" spans="15:44" ht="13" x14ac:dyDescent="0.3">
      <c r="O1781" s="9"/>
      <c r="AO1781" s="18"/>
      <c r="AP1781" s="18"/>
      <c r="AQ1781" s="18"/>
      <c r="AR1781" s="18"/>
    </row>
    <row r="1782" spans="15:44" ht="13" x14ac:dyDescent="0.3">
      <c r="O1782" s="9"/>
      <c r="AO1782" s="18"/>
      <c r="AP1782" s="18"/>
      <c r="AQ1782" s="18"/>
      <c r="AR1782" s="18"/>
    </row>
    <row r="1783" spans="15:44" ht="13" x14ac:dyDescent="0.3">
      <c r="O1783" s="9"/>
      <c r="AO1783" s="18"/>
      <c r="AP1783" s="18"/>
      <c r="AQ1783" s="18"/>
      <c r="AR1783" s="18"/>
    </row>
    <row r="1784" spans="15:44" ht="13" x14ac:dyDescent="0.3">
      <c r="O1784" s="9"/>
      <c r="AO1784" s="18"/>
      <c r="AP1784" s="18"/>
      <c r="AQ1784" s="18"/>
      <c r="AR1784" s="18"/>
    </row>
    <row r="1785" spans="15:44" ht="13" x14ac:dyDescent="0.3">
      <c r="O1785" s="9"/>
      <c r="AO1785" s="18"/>
      <c r="AP1785" s="18"/>
      <c r="AQ1785" s="18"/>
      <c r="AR1785" s="18"/>
    </row>
    <row r="1786" spans="15:44" ht="13" x14ac:dyDescent="0.3">
      <c r="O1786" s="9"/>
      <c r="AO1786" s="18"/>
      <c r="AP1786" s="18"/>
      <c r="AQ1786" s="18"/>
      <c r="AR1786" s="18"/>
    </row>
    <row r="1787" spans="15:44" ht="13" x14ac:dyDescent="0.3">
      <c r="O1787" s="9"/>
      <c r="AO1787" s="18"/>
      <c r="AP1787" s="18"/>
      <c r="AQ1787" s="18"/>
      <c r="AR1787" s="18"/>
    </row>
    <row r="1788" spans="15:44" ht="13" x14ac:dyDescent="0.3">
      <c r="O1788" s="9"/>
      <c r="AO1788" s="18"/>
      <c r="AP1788" s="18"/>
      <c r="AQ1788" s="18"/>
      <c r="AR1788" s="18"/>
    </row>
    <row r="1789" spans="15:44" ht="13" x14ac:dyDescent="0.3">
      <c r="O1789" s="9"/>
      <c r="AO1789" s="18"/>
      <c r="AP1789" s="18"/>
      <c r="AQ1789" s="18"/>
      <c r="AR1789" s="18"/>
    </row>
    <row r="1790" spans="15:44" ht="13" x14ac:dyDescent="0.3">
      <c r="O1790" s="9"/>
      <c r="AO1790" s="18"/>
      <c r="AP1790" s="18"/>
      <c r="AQ1790" s="18"/>
      <c r="AR1790" s="18"/>
    </row>
    <row r="1791" spans="15:44" ht="13" x14ac:dyDescent="0.3">
      <c r="O1791" s="9"/>
      <c r="AO1791" s="18"/>
      <c r="AP1791" s="18"/>
      <c r="AQ1791" s="18"/>
      <c r="AR1791" s="18"/>
    </row>
    <row r="1792" spans="15:44" ht="13" x14ac:dyDescent="0.3">
      <c r="O1792" s="9"/>
      <c r="AO1792" s="18"/>
      <c r="AP1792" s="18"/>
      <c r="AQ1792" s="18"/>
      <c r="AR1792" s="18"/>
    </row>
    <row r="1793" spans="15:44" ht="13" x14ac:dyDescent="0.3">
      <c r="O1793" s="9"/>
      <c r="AO1793" s="18"/>
      <c r="AP1793" s="18"/>
      <c r="AQ1793" s="18"/>
      <c r="AR1793" s="18"/>
    </row>
    <row r="1794" spans="15:44" ht="13" x14ac:dyDescent="0.3">
      <c r="O1794" s="9"/>
      <c r="AO1794" s="18"/>
      <c r="AP1794" s="18"/>
      <c r="AQ1794" s="18"/>
      <c r="AR1794" s="18"/>
    </row>
    <row r="1795" spans="15:44" ht="13" x14ac:dyDescent="0.3">
      <c r="O1795" s="9"/>
      <c r="AO1795" s="18"/>
      <c r="AP1795" s="18"/>
      <c r="AQ1795" s="18"/>
      <c r="AR1795" s="18"/>
    </row>
    <row r="1796" spans="15:44" ht="13" x14ac:dyDescent="0.3">
      <c r="O1796" s="9"/>
      <c r="AO1796" s="18"/>
      <c r="AP1796" s="18"/>
      <c r="AQ1796" s="18"/>
      <c r="AR1796" s="18"/>
    </row>
    <row r="1797" spans="15:44" ht="13" x14ac:dyDescent="0.3">
      <c r="O1797" s="9"/>
      <c r="AO1797" s="18"/>
      <c r="AP1797" s="18"/>
      <c r="AQ1797" s="18"/>
      <c r="AR1797" s="18"/>
    </row>
    <row r="1798" spans="15:44" ht="13" x14ac:dyDescent="0.3">
      <c r="O1798" s="9"/>
      <c r="AO1798" s="18"/>
      <c r="AP1798" s="18"/>
      <c r="AQ1798" s="18"/>
      <c r="AR1798" s="18"/>
    </row>
    <row r="1799" spans="15:44" ht="13" x14ac:dyDescent="0.3">
      <c r="O1799" s="9"/>
      <c r="AO1799" s="18"/>
      <c r="AP1799" s="18"/>
      <c r="AQ1799" s="18"/>
      <c r="AR1799" s="18"/>
    </row>
    <row r="1800" spans="15:44" ht="13" x14ac:dyDescent="0.3">
      <c r="O1800" s="9"/>
      <c r="AO1800" s="18"/>
      <c r="AP1800" s="18"/>
      <c r="AQ1800" s="18"/>
      <c r="AR1800" s="18"/>
    </row>
    <row r="1801" spans="15:44" ht="13" x14ac:dyDescent="0.3">
      <c r="O1801" s="9"/>
      <c r="AO1801" s="18"/>
      <c r="AP1801" s="18"/>
      <c r="AQ1801" s="18"/>
      <c r="AR1801" s="18"/>
    </row>
    <row r="1802" spans="15:44" ht="13" x14ac:dyDescent="0.3">
      <c r="O1802" s="9"/>
      <c r="AO1802" s="18"/>
      <c r="AP1802" s="18"/>
      <c r="AQ1802" s="18"/>
      <c r="AR1802" s="18"/>
    </row>
    <row r="1803" spans="15:44" ht="13" x14ac:dyDescent="0.3">
      <c r="O1803" s="9"/>
      <c r="AO1803" s="18"/>
      <c r="AP1803" s="18"/>
      <c r="AQ1803" s="18"/>
      <c r="AR1803" s="18"/>
    </row>
    <row r="1804" spans="15:44" ht="13" x14ac:dyDescent="0.3">
      <c r="O1804" s="9"/>
      <c r="AO1804" s="18"/>
      <c r="AP1804" s="18"/>
      <c r="AQ1804" s="18"/>
      <c r="AR1804" s="18"/>
    </row>
    <row r="1805" spans="15:44" ht="13" x14ac:dyDescent="0.3">
      <c r="O1805" s="9"/>
      <c r="AO1805" s="18"/>
      <c r="AP1805" s="18"/>
      <c r="AQ1805" s="18"/>
      <c r="AR1805" s="18"/>
    </row>
    <row r="1806" spans="15:44" ht="13" x14ac:dyDescent="0.3">
      <c r="O1806" s="9"/>
      <c r="AO1806" s="18"/>
      <c r="AP1806" s="18"/>
      <c r="AQ1806" s="18"/>
      <c r="AR1806" s="18"/>
    </row>
    <row r="1807" spans="15:44" ht="13" x14ac:dyDescent="0.3">
      <c r="O1807" s="9"/>
      <c r="AO1807" s="18"/>
      <c r="AP1807" s="18"/>
      <c r="AQ1807" s="18"/>
      <c r="AR1807" s="18"/>
    </row>
    <row r="1808" spans="15:44" ht="13" x14ac:dyDescent="0.3">
      <c r="O1808" s="9"/>
      <c r="AO1808" s="18"/>
      <c r="AP1808" s="18"/>
      <c r="AQ1808" s="18"/>
      <c r="AR1808" s="18"/>
    </row>
    <row r="1809" spans="15:44" ht="13" x14ac:dyDescent="0.3">
      <c r="O1809" s="9"/>
      <c r="AO1809" s="18"/>
      <c r="AP1809" s="18"/>
      <c r="AQ1809" s="18"/>
      <c r="AR1809" s="18"/>
    </row>
    <row r="1810" spans="15:44" ht="13" x14ac:dyDescent="0.3">
      <c r="O1810" s="9"/>
      <c r="AO1810" s="18"/>
      <c r="AP1810" s="18"/>
      <c r="AQ1810" s="18"/>
      <c r="AR1810" s="18"/>
    </row>
    <row r="1811" spans="15:44" ht="13" x14ac:dyDescent="0.3">
      <c r="O1811" s="9"/>
      <c r="AO1811" s="18"/>
      <c r="AP1811" s="18"/>
      <c r="AQ1811" s="18"/>
      <c r="AR1811" s="18"/>
    </row>
    <row r="1812" spans="15:44" ht="13" x14ac:dyDescent="0.3">
      <c r="O1812" s="9"/>
      <c r="AO1812" s="18"/>
      <c r="AP1812" s="18"/>
      <c r="AQ1812" s="18"/>
      <c r="AR1812" s="18"/>
    </row>
    <row r="1813" spans="15:44" ht="13" x14ac:dyDescent="0.3">
      <c r="O1813" s="9"/>
      <c r="AO1813" s="18"/>
      <c r="AP1813" s="18"/>
      <c r="AQ1813" s="18"/>
      <c r="AR1813" s="18"/>
    </row>
    <row r="1814" spans="15:44" ht="13" x14ac:dyDescent="0.3">
      <c r="O1814" s="9"/>
      <c r="AO1814" s="18"/>
      <c r="AP1814" s="18"/>
      <c r="AQ1814" s="18"/>
      <c r="AR1814" s="18"/>
    </row>
    <row r="1815" spans="15:44" ht="13" x14ac:dyDescent="0.3">
      <c r="O1815" s="9"/>
      <c r="AO1815" s="18"/>
      <c r="AP1815" s="18"/>
      <c r="AQ1815" s="18"/>
      <c r="AR1815" s="18"/>
    </row>
    <row r="1816" spans="15:44" ht="13" x14ac:dyDescent="0.3">
      <c r="O1816" s="9"/>
      <c r="AO1816" s="18"/>
      <c r="AP1816" s="18"/>
      <c r="AQ1816" s="18"/>
      <c r="AR1816" s="18"/>
    </row>
    <row r="1817" spans="15:44" ht="13" x14ac:dyDescent="0.3">
      <c r="O1817" s="9"/>
      <c r="AO1817" s="18"/>
      <c r="AP1817" s="18"/>
      <c r="AQ1817" s="18"/>
      <c r="AR1817" s="18"/>
    </row>
    <row r="1818" spans="15:44" ht="13" x14ac:dyDescent="0.3">
      <c r="O1818" s="9"/>
      <c r="AO1818" s="18"/>
      <c r="AP1818" s="18"/>
      <c r="AQ1818" s="18"/>
      <c r="AR1818" s="18"/>
    </row>
    <row r="1819" spans="15:44" ht="13" x14ac:dyDescent="0.3">
      <c r="O1819" s="9"/>
      <c r="AO1819" s="18"/>
      <c r="AP1819" s="18"/>
      <c r="AQ1819" s="18"/>
      <c r="AR1819" s="18"/>
    </row>
    <row r="1820" spans="15:44" ht="13" x14ac:dyDescent="0.3">
      <c r="O1820" s="9"/>
      <c r="AO1820" s="18"/>
      <c r="AP1820" s="18"/>
      <c r="AQ1820" s="18"/>
      <c r="AR1820" s="18"/>
    </row>
    <row r="1821" spans="15:44" ht="13" x14ac:dyDescent="0.3">
      <c r="O1821" s="9"/>
      <c r="AO1821" s="18"/>
      <c r="AP1821" s="18"/>
      <c r="AQ1821" s="18"/>
      <c r="AR1821" s="18"/>
    </row>
    <row r="1822" spans="15:44" ht="13" x14ac:dyDescent="0.3">
      <c r="O1822" s="9"/>
      <c r="AO1822" s="18"/>
      <c r="AP1822" s="18"/>
      <c r="AQ1822" s="18"/>
      <c r="AR1822" s="18"/>
    </row>
    <row r="1823" spans="15:44" ht="13" x14ac:dyDescent="0.3">
      <c r="O1823" s="9"/>
      <c r="AO1823" s="18"/>
      <c r="AP1823" s="18"/>
      <c r="AQ1823" s="18"/>
      <c r="AR1823" s="18"/>
    </row>
    <row r="1824" spans="15:44" ht="13" x14ac:dyDescent="0.3">
      <c r="O1824" s="9"/>
      <c r="AO1824" s="18"/>
      <c r="AP1824" s="18"/>
      <c r="AQ1824" s="18"/>
      <c r="AR1824" s="18"/>
    </row>
    <row r="1825" spans="15:44" ht="13" x14ac:dyDescent="0.3">
      <c r="O1825" s="9"/>
      <c r="AO1825" s="18"/>
      <c r="AP1825" s="18"/>
      <c r="AQ1825" s="18"/>
      <c r="AR1825" s="18"/>
    </row>
    <row r="1826" spans="15:44" ht="13" x14ac:dyDescent="0.3">
      <c r="O1826" s="9"/>
      <c r="AO1826" s="18"/>
      <c r="AP1826" s="18"/>
      <c r="AQ1826" s="18"/>
      <c r="AR1826" s="18"/>
    </row>
    <row r="1827" spans="15:44" ht="13" x14ac:dyDescent="0.3">
      <c r="O1827" s="9"/>
      <c r="AO1827" s="18"/>
      <c r="AP1827" s="18"/>
      <c r="AQ1827" s="18"/>
      <c r="AR1827" s="18"/>
    </row>
    <row r="1828" spans="15:44" ht="13" x14ac:dyDescent="0.3">
      <c r="O1828" s="9"/>
      <c r="AO1828" s="18"/>
      <c r="AP1828" s="18"/>
      <c r="AQ1828" s="18"/>
      <c r="AR1828" s="18"/>
    </row>
    <row r="1829" spans="15:44" ht="13" x14ac:dyDescent="0.3">
      <c r="O1829" s="9"/>
      <c r="AO1829" s="18"/>
      <c r="AP1829" s="18"/>
      <c r="AQ1829" s="18"/>
      <c r="AR1829" s="18"/>
    </row>
    <row r="1830" spans="15:44" ht="13" x14ac:dyDescent="0.3">
      <c r="O1830" s="9"/>
      <c r="AO1830" s="18"/>
      <c r="AP1830" s="18"/>
      <c r="AQ1830" s="18"/>
      <c r="AR1830" s="18"/>
    </row>
    <row r="1831" spans="15:44" ht="13" x14ac:dyDescent="0.3">
      <c r="O1831" s="9"/>
      <c r="AO1831" s="18"/>
      <c r="AP1831" s="18"/>
      <c r="AQ1831" s="18"/>
      <c r="AR1831" s="18"/>
    </row>
    <row r="1832" spans="15:44" ht="13" x14ac:dyDescent="0.3">
      <c r="O1832" s="9"/>
      <c r="AO1832" s="18"/>
      <c r="AP1832" s="18"/>
      <c r="AQ1832" s="18"/>
      <c r="AR1832" s="18"/>
    </row>
    <row r="1833" spans="15:44" ht="13" x14ac:dyDescent="0.3">
      <c r="O1833" s="9"/>
      <c r="AO1833" s="18"/>
      <c r="AP1833" s="18"/>
      <c r="AQ1833" s="18"/>
      <c r="AR1833" s="18"/>
    </row>
    <row r="1834" spans="15:44" ht="13" x14ac:dyDescent="0.3">
      <c r="O1834" s="9"/>
      <c r="AO1834" s="18"/>
      <c r="AP1834" s="18"/>
      <c r="AQ1834" s="18"/>
      <c r="AR1834" s="18"/>
    </row>
    <row r="1835" spans="15:44" ht="13" x14ac:dyDescent="0.3">
      <c r="O1835" s="9"/>
      <c r="AO1835" s="18"/>
      <c r="AP1835" s="18"/>
      <c r="AQ1835" s="18"/>
      <c r="AR1835" s="18"/>
    </row>
    <row r="1836" spans="15:44" ht="13" x14ac:dyDescent="0.3">
      <c r="O1836" s="9"/>
      <c r="AO1836" s="18"/>
      <c r="AP1836" s="18"/>
      <c r="AQ1836" s="18"/>
      <c r="AR1836" s="18"/>
    </row>
    <row r="1837" spans="15:44" ht="13" x14ac:dyDescent="0.3">
      <c r="O1837" s="9"/>
      <c r="AO1837" s="18"/>
      <c r="AP1837" s="18"/>
      <c r="AQ1837" s="18"/>
      <c r="AR1837" s="18"/>
    </row>
    <row r="1838" spans="15:44" ht="13" x14ac:dyDescent="0.3">
      <c r="O1838" s="9"/>
      <c r="AO1838" s="18"/>
      <c r="AP1838" s="18"/>
      <c r="AQ1838" s="18"/>
      <c r="AR1838" s="18"/>
    </row>
    <row r="1839" spans="15:44" ht="13" x14ac:dyDescent="0.3">
      <c r="O1839" s="9"/>
      <c r="AO1839" s="18"/>
      <c r="AP1839" s="18"/>
      <c r="AQ1839" s="18"/>
      <c r="AR1839" s="18"/>
    </row>
    <row r="1840" spans="15:44" ht="13" x14ac:dyDescent="0.3">
      <c r="O1840" s="9"/>
      <c r="AO1840" s="18"/>
      <c r="AP1840" s="18"/>
      <c r="AQ1840" s="18"/>
      <c r="AR1840" s="18"/>
    </row>
    <row r="1841" spans="15:44" ht="13" x14ac:dyDescent="0.3">
      <c r="O1841" s="9"/>
      <c r="AO1841" s="18"/>
      <c r="AP1841" s="18"/>
      <c r="AQ1841" s="18"/>
      <c r="AR1841" s="18"/>
    </row>
    <row r="1842" spans="15:44" ht="13" x14ac:dyDescent="0.3">
      <c r="O1842" s="9"/>
      <c r="AO1842" s="18"/>
      <c r="AP1842" s="18"/>
      <c r="AQ1842" s="18"/>
      <c r="AR1842" s="18"/>
    </row>
    <row r="1843" spans="15:44" ht="13" x14ac:dyDescent="0.3">
      <c r="O1843" s="9"/>
      <c r="AO1843" s="18"/>
      <c r="AP1843" s="18"/>
      <c r="AQ1843" s="18"/>
      <c r="AR1843" s="18"/>
    </row>
    <row r="1844" spans="15:44" ht="13" x14ac:dyDescent="0.3">
      <c r="O1844" s="9"/>
      <c r="AO1844" s="18"/>
      <c r="AP1844" s="18"/>
      <c r="AQ1844" s="18"/>
      <c r="AR1844" s="18"/>
    </row>
    <row r="1845" spans="15:44" ht="13" x14ac:dyDescent="0.3">
      <c r="O1845" s="9"/>
      <c r="AO1845" s="18"/>
      <c r="AP1845" s="18"/>
      <c r="AQ1845" s="18"/>
      <c r="AR1845" s="18"/>
    </row>
    <row r="1846" spans="15:44" ht="13" x14ac:dyDescent="0.3">
      <c r="O1846" s="9"/>
      <c r="AO1846" s="18"/>
      <c r="AP1846" s="18"/>
      <c r="AQ1846" s="18"/>
      <c r="AR1846" s="18"/>
    </row>
    <row r="1847" spans="15:44" ht="13" x14ac:dyDescent="0.3">
      <c r="O1847" s="9"/>
      <c r="AO1847" s="18"/>
      <c r="AP1847" s="18"/>
      <c r="AQ1847" s="18"/>
      <c r="AR1847" s="18"/>
    </row>
    <row r="1848" spans="15:44" ht="13" x14ac:dyDescent="0.3">
      <c r="O1848" s="9"/>
      <c r="AO1848" s="18"/>
      <c r="AP1848" s="18"/>
      <c r="AQ1848" s="18"/>
      <c r="AR1848" s="18"/>
    </row>
    <row r="1849" spans="15:44" ht="13" x14ac:dyDescent="0.3">
      <c r="O1849" s="9"/>
      <c r="AO1849" s="18"/>
      <c r="AP1849" s="18"/>
      <c r="AQ1849" s="18"/>
      <c r="AR1849" s="18"/>
    </row>
    <row r="1850" spans="15:44" ht="13" x14ac:dyDescent="0.3">
      <c r="O1850" s="9"/>
      <c r="AO1850" s="18"/>
      <c r="AP1850" s="18"/>
      <c r="AQ1850" s="18"/>
      <c r="AR1850" s="18"/>
    </row>
    <row r="1851" spans="15:44" ht="13" x14ac:dyDescent="0.3">
      <c r="O1851" s="9"/>
      <c r="AO1851" s="18"/>
      <c r="AP1851" s="18"/>
      <c r="AQ1851" s="18"/>
      <c r="AR1851" s="18"/>
    </row>
    <row r="1852" spans="15:44" ht="13" x14ac:dyDescent="0.3">
      <c r="O1852" s="9"/>
      <c r="AO1852" s="18"/>
      <c r="AP1852" s="18"/>
      <c r="AQ1852" s="18"/>
      <c r="AR1852" s="18"/>
    </row>
    <row r="1853" spans="15:44" ht="13" x14ac:dyDescent="0.3">
      <c r="O1853" s="9"/>
      <c r="AO1853" s="18"/>
      <c r="AP1853" s="18"/>
      <c r="AQ1853" s="18"/>
      <c r="AR1853" s="18"/>
    </row>
    <row r="1854" spans="15:44" ht="13" x14ac:dyDescent="0.3">
      <c r="O1854" s="9"/>
      <c r="AO1854" s="18"/>
      <c r="AP1854" s="18"/>
      <c r="AQ1854" s="18"/>
      <c r="AR1854" s="18"/>
    </row>
    <row r="1855" spans="15:44" ht="13" x14ac:dyDescent="0.3">
      <c r="O1855" s="9"/>
      <c r="AO1855" s="18"/>
      <c r="AP1855" s="18"/>
      <c r="AQ1855" s="18"/>
      <c r="AR1855" s="18"/>
    </row>
    <row r="1856" spans="15:44" ht="13" x14ac:dyDescent="0.3">
      <c r="O1856" s="9"/>
      <c r="AO1856" s="18"/>
      <c r="AP1856" s="18"/>
      <c r="AQ1856" s="18"/>
      <c r="AR1856" s="18"/>
    </row>
    <row r="1857" spans="15:44" ht="13" x14ac:dyDescent="0.3">
      <c r="O1857" s="9"/>
      <c r="AO1857" s="18"/>
      <c r="AP1857" s="18"/>
      <c r="AQ1857" s="18"/>
      <c r="AR1857" s="18"/>
    </row>
    <row r="1858" spans="15:44" ht="13" x14ac:dyDescent="0.3">
      <c r="O1858" s="9"/>
      <c r="AO1858" s="18"/>
      <c r="AP1858" s="18"/>
      <c r="AQ1858" s="18"/>
      <c r="AR1858" s="18"/>
    </row>
    <row r="1859" spans="15:44" ht="13" x14ac:dyDescent="0.3">
      <c r="O1859" s="9"/>
      <c r="AO1859" s="18"/>
      <c r="AP1859" s="18"/>
      <c r="AQ1859" s="18"/>
      <c r="AR1859" s="18"/>
    </row>
    <row r="1860" spans="15:44" ht="13" x14ac:dyDescent="0.3">
      <c r="O1860" s="9"/>
      <c r="AO1860" s="18"/>
      <c r="AP1860" s="18"/>
      <c r="AQ1860" s="18"/>
      <c r="AR1860" s="18"/>
    </row>
    <row r="1861" spans="15:44" ht="13" x14ac:dyDescent="0.3">
      <c r="O1861" s="9"/>
      <c r="AO1861" s="18"/>
      <c r="AP1861" s="18"/>
      <c r="AQ1861" s="18"/>
      <c r="AR1861" s="18"/>
    </row>
    <row r="1862" spans="15:44" ht="13" x14ac:dyDescent="0.3">
      <c r="O1862" s="9"/>
      <c r="AO1862" s="18"/>
      <c r="AP1862" s="18"/>
      <c r="AQ1862" s="18"/>
      <c r="AR1862" s="18"/>
    </row>
    <row r="1863" spans="15:44" ht="13" x14ac:dyDescent="0.3">
      <c r="O1863" s="9"/>
      <c r="AO1863" s="18"/>
      <c r="AP1863" s="18"/>
      <c r="AQ1863" s="18"/>
      <c r="AR1863" s="18"/>
    </row>
    <row r="1864" spans="15:44" ht="13" x14ac:dyDescent="0.3">
      <c r="O1864" s="9"/>
      <c r="AO1864" s="18"/>
      <c r="AP1864" s="18"/>
      <c r="AQ1864" s="18"/>
      <c r="AR1864" s="18"/>
    </row>
    <row r="1865" spans="15:44" ht="13" x14ac:dyDescent="0.3">
      <c r="O1865" s="9"/>
      <c r="AO1865" s="18"/>
      <c r="AP1865" s="18"/>
      <c r="AQ1865" s="18"/>
      <c r="AR1865" s="18"/>
    </row>
    <row r="1866" spans="15:44" ht="13" x14ac:dyDescent="0.3">
      <c r="O1866" s="9"/>
      <c r="AO1866" s="18"/>
      <c r="AP1866" s="18"/>
      <c r="AQ1866" s="18"/>
      <c r="AR1866" s="18"/>
    </row>
    <row r="1867" spans="15:44" ht="13" x14ac:dyDescent="0.3">
      <c r="O1867" s="9"/>
      <c r="AO1867" s="18"/>
      <c r="AP1867" s="18"/>
      <c r="AQ1867" s="18"/>
      <c r="AR1867" s="18"/>
    </row>
    <row r="1868" spans="15:44" ht="13" x14ac:dyDescent="0.3">
      <c r="O1868" s="9"/>
      <c r="AO1868" s="18"/>
      <c r="AP1868" s="18"/>
      <c r="AQ1868" s="18"/>
      <c r="AR1868" s="18"/>
    </row>
    <row r="1869" spans="15:44" ht="13" x14ac:dyDescent="0.3">
      <c r="O1869" s="9"/>
      <c r="AO1869" s="18"/>
      <c r="AP1869" s="18"/>
      <c r="AQ1869" s="18"/>
      <c r="AR1869" s="18"/>
    </row>
    <row r="1870" spans="15:44" ht="13" x14ac:dyDescent="0.3">
      <c r="O1870" s="9"/>
      <c r="AO1870" s="18"/>
      <c r="AP1870" s="18"/>
      <c r="AQ1870" s="18"/>
      <c r="AR1870" s="18"/>
    </row>
    <row r="1871" spans="15:44" ht="13" x14ac:dyDescent="0.3">
      <c r="O1871" s="9"/>
      <c r="AO1871" s="18"/>
      <c r="AP1871" s="18"/>
      <c r="AQ1871" s="18"/>
      <c r="AR1871" s="18"/>
    </row>
    <row r="1872" spans="15:44" ht="13" x14ac:dyDescent="0.3">
      <c r="O1872" s="9"/>
      <c r="AO1872" s="18"/>
      <c r="AP1872" s="18"/>
      <c r="AQ1872" s="18"/>
      <c r="AR1872" s="18"/>
    </row>
    <row r="1873" spans="15:44" ht="13" x14ac:dyDescent="0.3">
      <c r="O1873" s="9"/>
      <c r="AO1873" s="18"/>
      <c r="AP1873" s="18"/>
      <c r="AQ1873" s="18"/>
      <c r="AR1873" s="18"/>
    </row>
    <row r="1874" spans="15:44" ht="13" x14ac:dyDescent="0.3">
      <c r="O1874" s="9"/>
      <c r="AO1874" s="18"/>
      <c r="AP1874" s="18"/>
      <c r="AQ1874" s="18"/>
      <c r="AR1874" s="18"/>
    </row>
    <row r="1875" spans="15:44" ht="13" x14ac:dyDescent="0.3">
      <c r="O1875" s="9"/>
      <c r="AO1875" s="18"/>
      <c r="AP1875" s="18"/>
      <c r="AQ1875" s="18"/>
      <c r="AR1875" s="18"/>
    </row>
    <row r="1876" spans="15:44" ht="13" x14ac:dyDescent="0.3">
      <c r="O1876" s="9"/>
      <c r="AO1876" s="18"/>
      <c r="AP1876" s="18"/>
      <c r="AQ1876" s="18"/>
      <c r="AR1876" s="18"/>
    </row>
    <row r="1877" spans="15:44" ht="13" x14ac:dyDescent="0.3">
      <c r="O1877" s="9"/>
      <c r="AO1877" s="18"/>
      <c r="AP1877" s="18"/>
      <c r="AQ1877" s="18"/>
      <c r="AR1877" s="18"/>
    </row>
    <row r="1878" spans="15:44" ht="13" x14ac:dyDescent="0.3">
      <c r="O1878" s="9"/>
      <c r="AO1878" s="18"/>
      <c r="AP1878" s="18"/>
      <c r="AQ1878" s="18"/>
      <c r="AR1878" s="18"/>
    </row>
    <row r="1879" spans="15:44" ht="13" x14ac:dyDescent="0.3">
      <c r="O1879" s="9"/>
      <c r="AO1879" s="18"/>
      <c r="AP1879" s="18"/>
      <c r="AQ1879" s="18"/>
      <c r="AR1879" s="18"/>
    </row>
    <row r="1880" spans="15:44" ht="13" x14ac:dyDescent="0.3">
      <c r="O1880" s="9"/>
      <c r="AO1880" s="18"/>
      <c r="AP1880" s="18"/>
      <c r="AQ1880" s="18"/>
      <c r="AR1880" s="18"/>
    </row>
    <row r="1881" spans="15:44" ht="13" x14ac:dyDescent="0.3">
      <c r="O1881" s="9"/>
      <c r="AO1881" s="18"/>
      <c r="AP1881" s="18"/>
      <c r="AQ1881" s="18"/>
      <c r="AR1881" s="18"/>
    </row>
    <row r="1882" spans="15:44" ht="13" x14ac:dyDescent="0.3">
      <c r="O1882" s="9"/>
      <c r="AO1882" s="18"/>
      <c r="AP1882" s="18"/>
      <c r="AQ1882" s="18"/>
      <c r="AR1882" s="18"/>
    </row>
    <row r="1883" spans="15:44" ht="13" x14ac:dyDescent="0.3">
      <c r="O1883" s="9"/>
      <c r="AO1883" s="18"/>
      <c r="AP1883" s="18"/>
      <c r="AQ1883" s="18"/>
      <c r="AR1883" s="18"/>
    </row>
    <row r="1884" spans="15:44" ht="13" x14ac:dyDescent="0.3">
      <c r="O1884" s="9"/>
      <c r="AO1884" s="18"/>
      <c r="AP1884" s="18"/>
      <c r="AQ1884" s="18"/>
      <c r="AR1884" s="18"/>
    </row>
    <row r="1885" spans="15:44" ht="13" x14ac:dyDescent="0.3">
      <c r="O1885" s="9"/>
      <c r="AO1885" s="18"/>
      <c r="AP1885" s="18"/>
      <c r="AQ1885" s="18"/>
      <c r="AR1885" s="18"/>
    </row>
    <row r="1886" spans="15:44" ht="13" x14ac:dyDescent="0.3">
      <c r="O1886" s="9"/>
      <c r="AO1886" s="18"/>
      <c r="AP1886" s="18"/>
      <c r="AQ1886" s="18"/>
      <c r="AR1886" s="18"/>
    </row>
    <row r="1887" spans="15:44" ht="13" x14ac:dyDescent="0.3">
      <c r="O1887" s="9"/>
      <c r="AO1887" s="18"/>
      <c r="AP1887" s="18"/>
      <c r="AQ1887" s="18"/>
      <c r="AR1887" s="18"/>
    </row>
    <row r="1888" spans="15:44" ht="13" x14ac:dyDescent="0.3">
      <c r="O1888" s="9"/>
      <c r="AO1888" s="18"/>
      <c r="AP1888" s="18"/>
      <c r="AQ1888" s="18"/>
      <c r="AR1888" s="18"/>
    </row>
    <row r="1889" spans="15:44" ht="13" x14ac:dyDescent="0.3">
      <c r="O1889" s="9"/>
      <c r="AO1889" s="18"/>
      <c r="AP1889" s="18"/>
      <c r="AQ1889" s="18"/>
      <c r="AR1889" s="18"/>
    </row>
    <row r="1890" spans="15:44" ht="13" x14ac:dyDescent="0.3">
      <c r="O1890" s="9"/>
      <c r="AO1890" s="18"/>
      <c r="AP1890" s="18"/>
      <c r="AQ1890" s="18"/>
      <c r="AR1890" s="18"/>
    </row>
    <row r="1891" spans="15:44" ht="13" x14ac:dyDescent="0.3">
      <c r="O1891" s="9"/>
      <c r="AO1891" s="18"/>
      <c r="AP1891" s="18"/>
      <c r="AQ1891" s="18"/>
      <c r="AR1891" s="18"/>
    </row>
    <row r="1892" spans="15:44" ht="13" x14ac:dyDescent="0.3">
      <c r="O1892" s="9"/>
      <c r="AO1892" s="18"/>
      <c r="AP1892" s="18"/>
      <c r="AQ1892" s="18"/>
      <c r="AR1892" s="18"/>
    </row>
    <row r="1893" spans="15:44" ht="13" x14ac:dyDescent="0.3">
      <c r="O1893" s="9"/>
      <c r="AO1893" s="18"/>
      <c r="AP1893" s="18"/>
      <c r="AQ1893" s="18"/>
      <c r="AR1893" s="18"/>
    </row>
    <row r="1894" spans="15:44" ht="13" x14ac:dyDescent="0.3">
      <c r="O1894" s="9"/>
      <c r="AO1894" s="18"/>
      <c r="AP1894" s="18"/>
      <c r="AQ1894" s="18"/>
      <c r="AR1894" s="18"/>
    </row>
    <row r="1895" spans="15:44" ht="13" x14ac:dyDescent="0.3">
      <c r="O1895" s="9"/>
      <c r="AO1895" s="18"/>
      <c r="AP1895" s="18"/>
      <c r="AQ1895" s="18"/>
      <c r="AR1895" s="18"/>
    </row>
    <row r="1896" spans="15:44" ht="13" x14ac:dyDescent="0.3">
      <c r="O1896" s="9"/>
      <c r="AO1896" s="18"/>
      <c r="AP1896" s="18"/>
      <c r="AQ1896" s="18"/>
      <c r="AR1896" s="18"/>
    </row>
    <row r="1897" spans="15:44" ht="13" x14ac:dyDescent="0.3">
      <c r="O1897" s="9"/>
      <c r="AO1897" s="18"/>
      <c r="AP1897" s="18"/>
      <c r="AQ1897" s="18"/>
      <c r="AR1897" s="18"/>
    </row>
    <row r="1898" spans="15:44" ht="13" x14ac:dyDescent="0.3">
      <c r="O1898" s="9"/>
      <c r="AO1898" s="18"/>
      <c r="AP1898" s="18"/>
      <c r="AQ1898" s="18"/>
      <c r="AR1898" s="18"/>
    </row>
    <row r="1899" spans="15:44" ht="13" x14ac:dyDescent="0.3">
      <c r="O1899" s="9"/>
      <c r="AO1899" s="18"/>
      <c r="AP1899" s="18"/>
      <c r="AQ1899" s="18"/>
      <c r="AR1899" s="18"/>
    </row>
    <row r="1900" spans="15:44" ht="13" x14ac:dyDescent="0.3">
      <c r="O1900" s="9"/>
      <c r="AO1900" s="18"/>
      <c r="AP1900" s="18"/>
      <c r="AQ1900" s="18"/>
      <c r="AR1900" s="18"/>
    </row>
    <row r="1901" spans="15:44" ht="13" x14ac:dyDescent="0.3">
      <c r="O1901" s="9"/>
      <c r="AO1901" s="18"/>
      <c r="AP1901" s="18"/>
      <c r="AQ1901" s="18"/>
      <c r="AR1901" s="18"/>
    </row>
    <row r="1902" spans="15:44" ht="13" x14ac:dyDescent="0.3">
      <c r="O1902" s="9"/>
      <c r="AO1902" s="18"/>
      <c r="AP1902" s="18"/>
      <c r="AQ1902" s="18"/>
      <c r="AR1902" s="18"/>
    </row>
    <row r="1903" spans="15:44" ht="13" x14ac:dyDescent="0.3">
      <c r="O1903" s="9"/>
      <c r="AO1903" s="18"/>
      <c r="AP1903" s="18"/>
      <c r="AQ1903" s="18"/>
      <c r="AR1903" s="18"/>
    </row>
    <row r="1904" spans="15:44" ht="13" x14ac:dyDescent="0.3">
      <c r="O1904" s="9"/>
      <c r="AO1904" s="18"/>
      <c r="AP1904" s="18"/>
      <c r="AQ1904" s="18"/>
      <c r="AR1904" s="18"/>
    </row>
    <row r="1905" spans="15:44" ht="13" x14ac:dyDescent="0.3">
      <c r="O1905" s="9"/>
      <c r="AO1905" s="18"/>
      <c r="AP1905" s="18"/>
      <c r="AQ1905" s="18"/>
      <c r="AR1905" s="18"/>
    </row>
    <row r="1906" spans="15:44" ht="13" x14ac:dyDescent="0.3">
      <c r="O1906" s="9"/>
      <c r="AO1906" s="18"/>
      <c r="AP1906" s="18"/>
      <c r="AQ1906" s="18"/>
      <c r="AR1906" s="18"/>
    </row>
    <row r="1907" spans="15:44" ht="13" x14ac:dyDescent="0.3">
      <c r="O1907" s="9"/>
      <c r="AO1907" s="18"/>
      <c r="AP1907" s="18"/>
      <c r="AQ1907" s="18"/>
      <c r="AR1907" s="18"/>
    </row>
    <row r="1908" spans="15:44" ht="13" x14ac:dyDescent="0.3">
      <c r="O1908" s="9"/>
      <c r="AO1908" s="18"/>
      <c r="AP1908" s="18"/>
      <c r="AQ1908" s="18"/>
      <c r="AR1908" s="18"/>
    </row>
    <row r="1909" spans="15:44" ht="13" x14ac:dyDescent="0.3">
      <c r="O1909" s="9"/>
      <c r="AO1909" s="18"/>
      <c r="AP1909" s="18"/>
      <c r="AQ1909" s="18"/>
      <c r="AR1909" s="18"/>
    </row>
    <row r="1910" spans="15:44" ht="13" x14ac:dyDescent="0.3">
      <c r="O1910" s="9"/>
      <c r="AO1910" s="18"/>
      <c r="AP1910" s="18"/>
      <c r="AQ1910" s="18"/>
      <c r="AR1910" s="18"/>
    </row>
    <row r="1911" spans="15:44" ht="13" x14ac:dyDescent="0.3">
      <c r="O1911" s="9"/>
      <c r="AO1911" s="18"/>
      <c r="AP1911" s="18"/>
      <c r="AQ1911" s="18"/>
      <c r="AR1911" s="18"/>
    </row>
    <row r="1912" spans="15:44" ht="13" x14ac:dyDescent="0.3">
      <c r="O1912" s="9"/>
      <c r="AO1912" s="18"/>
      <c r="AP1912" s="18"/>
      <c r="AQ1912" s="18"/>
      <c r="AR1912" s="18"/>
    </row>
    <row r="1913" spans="15:44" ht="13" x14ac:dyDescent="0.3">
      <c r="O1913" s="9"/>
      <c r="AO1913" s="18"/>
      <c r="AP1913" s="18"/>
      <c r="AQ1913" s="18"/>
      <c r="AR1913" s="18"/>
    </row>
    <row r="1914" spans="15:44" ht="13" x14ac:dyDescent="0.3">
      <c r="O1914" s="9"/>
      <c r="AO1914" s="18"/>
      <c r="AP1914" s="18"/>
      <c r="AQ1914" s="18"/>
      <c r="AR1914" s="18"/>
    </row>
    <row r="1915" spans="15:44" ht="13" x14ac:dyDescent="0.3">
      <c r="O1915" s="9"/>
      <c r="AO1915" s="18"/>
      <c r="AP1915" s="18"/>
      <c r="AQ1915" s="18"/>
      <c r="AR1915" s="18"/>
    </row>
    <row r="1916" spans="15:44" ht="13" x14ac:dyDescent="0.3">
      <c r="O1916" s="9"/>
      <c r="AO1916" s="18"/>
      <c r="AP1916" s="18"/>
      <c r="AQ1916" s="18"/>
      <c r="AR1916" s="18"/>
    </row>
    <row r="1917" spans="15:44" ht="13" x14ac:dyDescent="0.3">
      <c r="O1917" s="9"/>
      <c r="AO1917" s="18"/>
      <c r="AP1917" s="18"/>
      <c r="AQ1917" s="18"/>
      <c r="AR1917" s="18"/>
    </row>
    <row r="1918" spans="15:44" ht="13" x14ac:dyDescent="0.3">
      <c r="O1918" s="9"/>
      <c r="AO1918" s="18"/>
      <c r="AP1918" s="18"/>
      <c r="AQ1918" s="18"/>
      <c r="AR1918" s="18"/>
    </row>
    <row r="1919" spans="15:44" ht="13" x14ac:dyDescent="0.3">
      <c r="O1919" s="9"/>
      <c r="AO1919" s="18"/>
      <c r="AP1919" s="18"/>
      <c r="AQ1919" s="18"/>
      <c r="AR1919" s="18"/>
    </row>
    <row r="1920" spans="15:44" ht="13" x14ac:dyDescent="0.3">
      <c r="O1920" s="9"/>
      <c r="AO1920" s="18"/>
      <c r="AP1920" s="18"/>
      <c r="AQ1920" s="18"/>
      <c r="AR1920" s="18"/>
    </row>
    <row r="1921" spans="15:44" ht="13" x14ac:dyDescent="0.3">
      <c r="O1921" s="9"/>
      <c r="AO1921" s="18"/>
      <c r="AP1921" s="18"/>
      <c r="AQ1921" s="18"/>
      <c r="AR1921" s="18"/>
    </row>
    <row r="1922" spans="15:44" ht="13" x14ac:dyDescent="0.3">
      <c r="O1922" s="9"/>
      <c r="AO1922" s="18"/>
      <c r="AP1922" s="18"/>
      <c r="AQ1922" s="18"/>
      <c r="AR1922" s="18"/>
    </row>
    <row r="1923" spans="15:44" ht="13" x14ac:dyDescent="0.3">
      <c r="O1923" s="9"/>
      <c r="AO1923" s="18"/>
      <c r="AP1923" s="18"/>
      <c r="AQ1923" s="18"/>
      <c r="AR1923" s="18"/>
    </row>
    <row r="1924" spans="15:44" ht="13" x14ac:dyDescent="0.3">
      <c r="O1924" s="9"/>
      <c r="AO1924" s="18"/>
      <c r="AP1924" s="18"/>
      <c r="AQ1924" s="18"/>
      <c r="AR1924" s="18"/>
    </row>
    <row r="1925" spans="15:44" ht="13" x14ac:dyDescent="0.3">
      <c r="O1925" s="9"/>
      <c r="AO1925" s="18"/>
      <c r="AP1925" s="18"/>
      <c r="AQ1925" s="18"/>
      <c r="AR1925" s="18"/>
    </row>
    <row r="1926" spans="15:44" ht="13" x14ac:dyDescent="0.3">
      <c r="O1926" s="9"/>
      <c r="AO1926" s="18"/>
      <c r="AP1926" s="18"/>
      <c r="AQ1926" s="18"/>
      <c r="AR1926" s="18"/>
    </row>
    <row r="1927" spans="15:44" ht="13" x14ac:dyDescent="0.3">
      <c r="O1927" s="9"/>
      <c r="AO1927" s="18"/>
      <c r="AP1927" s="18"/>
      <c r="AQ1927" s="18"/>
      <c r="AR1927" s="18"/>
    </row>
    <row r="1928" spans="15:44" ht="13" x14ac:dyDescent="0.3">
      <c r="O1928" s="9"/>
      <c r="AO1928" s="18"/>
      <c r="AP1928" s="18"/>
      <c r="AQ1928" s="18"/>
      <c r="AR1928" s="18"/>
    </row>
    <row r="1929" spans="15:44" ht="13" x14ac:dyDescent="0.3">
      <c r="O1929" s="9"/>
      <c r="AO1929" s="18"/>
      <c r="AP1929" s="18"/>
      <c r="AQ1929" s="18"/>
      <c r="AR1929" s="18"/>
    </row>
    <row r="1930" spans="15:44" ht="13" x14ac:dyDescent="0.3">
      <c r="O1930" s="9"/>
      <c r="AO1930" s="18"/>
      <c r="AP1930" s="18"/>
      <c r="AQ1930" s="18"/>
      <c r="AR1930" s="18"/>
    </row>
    <row r="1931" spans="15:44" ht="13" x14ac:dyDescent="0.3">
      <c r="O1931" s="9"/>
      <c r="AO1931" s="18"/>
      <c r="AP1931" s="18"/>
      <c r="AQ1931" s="18"/>
      <c r="AR1931" s="18"/>
    </row>
    <row r="1932" spans="15:44" ht="13" x14ac:dyDescent="0.3">
      <c r="O1932" s="9"/>
      <c r="AO1932" s="18"/>
      <c r="AP1932" s="18"/>
      <c r="AQ1932" s="18"/>
      <c r="AR1932" s="18"/>
    </row>
    <row r="1933" spans="15:44" ht="13" x14ac:dyDescent="0.3">
      <c r="O1933" s="9"/>
      <c r="AO1933" s="18"/>
      <c r="AP1933" s="18"/>
      <c r="AQ1933" s="18"/>
      <c r="AR1933" s="18"/>
    </row>
    <row r="1934" spans="15:44" ht="13" x14ac:dyDescent="0.3">
      <c r="O1934" s="9"/>
      <c r="AO1934" s="18"/>
      <c r="AP1934" s="18"/>
      <c r="AQ1934" s="18"/>
      <c r="AR1934" s="18"/>
    </row>
    <row r="1935" spans="15:44" ht="13" x14ac:dyDescent="0.3">
      <c r="O1935" s="9"/>
      <c r="AO1935" s="18"/>
      <c r="AP1935" s="18"/>
      <c r="AQ1935" s="18"/>
      <c r="AR1935" s="18"/>
    </row>
    <row r="1936" spans="15:44" ht="13" x14ac:dyDescent="0.3">
      <c r="O1936" s="9"/>
      <c r="AO1936" s="18"/>
      <c r="AP1936" s="18"/>
      <c r="AQ1936" s="18"/>
      <c r="AR1936" s="18"/>
    </row>
    <row r="1937" spans="15:44" ht="13" x14ac:dyDescent="0.3">
      <c r="O1937" s="9"/>
      <c r="AO1937" s="18"/>
      <c r="AP1937" s="18"/>
      <c r="AQ1937" s="18"/>
      <c r="AR1937" s="18"/>
    </row>
    <row r="1938" spans="15:44" ht="13" x14ac:dyDescent="0.3">
      <c r="O1938" s="9"/>
      <c r="AO1938" s="18"/>
      <c r="AP1938" s="18"/>
      <c r="AQ1938" s="18"/>
      <c r="AR1938" s="18"/>
    </row>
    <row r="1939" spans="15:44" ht="13" x14ac:dyDescent="0.3">
      <c r="O1939" s="9"/>
      <c r="AO1939" s="18"/>
      <c r="AP1939" s="18"/>
      <c r="AQ1939" s="18"/>
      <c r="AR1939" s="18"/>
    </row>
    <row r="1940" spans="15:44" ht="13" x14ac:dyDescent="0.3">
      <c r="O1940" s="9"/>
      <c r="AO1940" s="18"/>
      <c r="AP1940" s="18"/>
      <c r="AQ1940" s="18"/>
      <c r="AR1940" s="18"/>
    </row>
    <row r="1941" spans="15:44" ht="13" x14ac:dyDescent="0.3">
      <c r="O1941" s="9"/>
      <c r="AO1941" s="18"/>
      <c r="AP1941" s="18"/>
      <c r="AQ1941" s="18"/>
      <c r="AR1941" s="18"/>
    </row>
    <row r="1942" spans="15:44" ht="13" x14ac:dyDescent="0.3">
      <c r="O1942" s="9"/>
      <c r="AO1942" s="18"/>
      <c r="AP1942" s="18"/>
      <c r="AQ1942" s="18"/>
      <c r="AR1942" s="18"/>
    </row>
    <row r="1943" spans="15:44" ht="13" x14ac:dyDescent="0.3">
      <c r="O1943" s="9"/>
      <c r="AO1943" s="18"/>
      <c r="AP1943" s="18"/>
      <c r="AQ1943" s="18"/>
      <c r="AR1943" s="18"/>
    </row>
    <row r="1944" spans="15:44" ht="13" x14ac:dyDescent="0.3">
      <c r="O1944" s="9"/>
      <c r="AO1944" s="18"/>
      <c r="AP1944" s="18"/>
      <c r="AQ1944" s="18"/>
      <c r="AR1944" s="18"/>
    </row>
    <row r="1945" spans="15:44" ht="13" x14ac:dyDescent="0.3">
      <c r="O1945" s="9"/>
      <c r="AO1945" s="18"/>
      <c r="AP1945" s="18"/>
      <c r="AQ1945" s="18"/>
      <c r="AR1945" s="18"/>
    </row>
    <row r="1946" spans="15:44" ht="13" x14ac:dyDescent="0.3">
      <c r="O1946" s="9"/>
      <c r="AO1946" s="18"/>
      <c r="AP1946" s="18"/>
      <c r="AQ1946" s="18"/>
      <c r="AR1946" s="18"/>
    </row>
    <row r="1947" spans="15:44" ht="13" x14ac:dyDescent="0.3">
      <c r="O1947" s="9"/>
      <c r="AO1947" s="18"/>
      <c r="AP1947" s="18"/>
      <c r="AQ1947" s="18"/>
      <c r="AR1947" s="18"/>
    </row>
    <row r="1948" spans="15:44" ht="13" x14ac:dyDescent="0.3">
      <c r="O1948" s="9"/>
      <c r="AO1948" s="18"/>
      <c r="AP1948" s="18"/>
      <c r="AQ1948" s="18"/>
      <c r="AR1948" s="18"/>
    </row>
    <row r="1949" spans="15:44" ht="13" x14ac:dyDescent="0.3">
      <c r="O1949" s="9"/>
      <c r="AO1949" s="18"/>
      <c r="AP1949" s="18"/>
      <c r="AQ1949" s="18"/>
      <c r="AR1949" s="18"/>
    </row>
    <row r="1950" spans="15:44" ht="13" x14ac:dyDescent="0.3">
      <c r="O1950" s="9"/>
      <c r="AO1950" s="18"/>
      <c r="AP1950" s="18"/>
      <c r="AQ1950" s="18"/>
      <c r="AR1950" s="18"/>
    </row>
    <row r="1951" spans="15:44" ht="13" x14ac:dyDescent="0.3">
      <c r="O1951" s="9"/>
      <c r="AO1951" s="18"/>
      <c r="AP1951" s="18"/>
      <c r="AQ1951" s="18"/>
      <c r="AR1951" s="18"/>
    </row>
    <row r="1952" spans="15:44" ht="13" x14ac:dyDescent="0.3">
      <c r="O1952" s="9"/>
      <c r="AO1952" s="18"/>
      <c r="AP1952" s="18"/>
      <c r="AQ1952" s="18"/>
      <c r="AR1952" s="18"/>
    </row>
    <row r="1953" spans="15:44" ht="13" x14ac:dyDescent="0.3">
      <c r="O1953" s="9"/>
      <c r="AO1953" s="18"/>
      <c r="AP1953" s="18"/>
      <c r="AQ1953" s="18"/>
      <c r="AR1953" s="18"/>
    </row>
    <row r="1954" spans="15:44" ht="13" x14ac:dyDescent="0.3">
      <c r="O1954" s="9"/>
      <c r="AO1954" s="18"/>
      <c r="AP1954" s="18"/>
      <c r="AQ1954" s="18"/>
      <c r="AR1954" s="18"/>
    </row>
    <row r="1955" spans="15:44" ht="13" x14ac:dyDescent="0.3">
      <c r="O1955" s="9"/>
      <c r="AO1955" s="18"/>
      <c r="AP1955" s="18"/>
      <c r="AQ1955" s="18"/>
      <c r="AR1955" s="18"/>
    </row>
    <row r="1956" spans="15:44" ht="13" x14ac:dyDescent="0.3">
      <c r="O1956" s="9"/>
      <c r="AO1956" s="18"/>
      <c r="AP1956" s="18"/>
      <c r="AQ1956" s="18"/>
      <c r="AR1956" s="18"/>
    </row>
    <row r="1957" spans="15:44" ht="13" x14ac:dyDescent="0.3">
      <c r="O1957" s="9"/>
      <c r="AO1957" s="18"/>
      <c r="AP1957" s="18"/>
      <c r="AQ1957" s="18"/>
      <c r="AR1957" s="18"/>
    </row>
    <row r="1958" spans="15:44" ht="13" x14ac:dyDescent="0.3">
      <c r="O1958" s="9"/>
      <c r="AO1958" s="18"/>
      <c r="AP1958" s="18"/>
      <c r="AQ1958" s="18"/>
      <c r="AR1958" s="18"/>
    </row>
    <row r="1959" spans="15:44" ht="13" x14ac:dyDescent="0.3">
      <c r="O1959" s="9"/>
      <c r="AO1959" s="18"/>
      <c r="AP1959" s="18"/>
      <c r="AQ1959" s="18"/>
      <c r="AR1959" s="18"/>
    </row>
    <row r="1960" spans="15:44" ht="13" x14ac:dyDescent="0.3">
      <c r="O1960" s="9"/>
      <c r="AO1960" s="18"/>
      <c r="AP1960" s="18"/>
      <c r="AQ1960" s="18"/>
      <c r="AR1960" s="18"/>
    </row>
    <row r="1961" spans="15:44" ht="13" x14ac:dyDescent="0.3">
      <c r="O1961" s="9"/>
      <c r="AO1961" s="18"/>
      <c r="AP1961" s="18"/>
      <c r="AQ1961" s="18"/>
      <c r="AR1961" s="18"/>
    </row>
    <row r="1962" spans="15:44" ht="13" x14ac:dyDescent="0.3">
      <c r="O1962" s="9"/>
      <c r="AO1962" s="18"/>
      <c r="AP1962" s="18"/>
      <c r="AQ1962" s="18"/>
      <c r="AR1962" s="18"/>
    </row>
    <row r="1963" spans="15:44" ht="13" x14ac:dyDescent="0.3">
      <c r="O1963" s="9"/>
      <c r="AO1963" s="18"/>
      <c r="AP1963" s="18"/>
      <c r="AQ1963" s="18"/>
      <c r="AR1963" s="18"/>
    </row>
    <row r="1964" spans="15:44" ht="13" x14ac:dyDescent="0.3">
      <c r="O1964" s="9"/>
      <c r="AO1964" s="18"/>
      <c r="AP1964" s="18"/>
      <c r="AQ1964" s="18"/>
      <c r="AR1964" s="18"/>
    </row>
    <row r="1965" spans="15:44" ht="13" x14ac:dyDescent="0.3">
      <c r="O1965" s="9"/>
      <c r="AO1965" s="18"/>
      <c r="AP1965" s="18"/>
      <c r="AQ1965" s="18"/>
      <c r="AR1965" s="18"/>
    </row>
    <row r="1966" spans="15:44" ht="13" x14ac:dyDescent="0.3">
      <c r="O1966" s="9"/>
      <c r="AO1966" s="18"/>
      <c r="AP1966" s="18"/>
      <c r="AQ1966" s="18"/>
      <c r="AR1966" s="18"/>
    </row>
    <row r="1967" spans="15:44" ht="13" x14ac:dyDescent="0.3">
      <c r="O1967" s="9"/>
      <c r="AO1967" s="18"/>
      <c r="AP1967" s="18"/>
      <c r="AQ1967" s="18"/>
      <c r="AR1967" s="18"/>
    </row>
    <row r="1968" spans="15:44" ht="13" x14ac:dyDescent="0.3">
      <c r="O1968" s="9"/>
      <c r="AO1968" s="18"/>
      <c r="AP1968" s="18"/>
      <c r="AQ1968" s="18"/>
      <c r="AR1968" s="18"/>
    </row>
    <row r="1969" spans="15:44" ht="13" x14ac:dyDescent="0.3">
      <c r="O1969" s="9"/>
      <c r="AO1969" s="18"/>
      <c r="AP1969" s="18"/>
      <c r="AQ1969" s="18"/>
      <c r="AR1969" s="18"/>
    </row>
    <row r="1970" spans="15:44" ht="13" x14ac:dyDescent="0.3">
      <c r="O1970" s="9"/>
      <c r="AO1970" s="18"/>
      <c r="AP1970" s="18"/>
      <c r="AQ1970" s="18"/>
      <c r="AR1970" s="18"/>
    </row>
    <row r="1971" spans="15:44" ht="13" x14ac:dyDescent="0.3">
      <c r="O1971" s="9"/>
      <c r="AO1971" s="18"/>
      <c r="AP1971" s="18"/>
      <c r="AQ1971" s="18"/>
      <c r="AR1971" s="18"/>
    </row>
    <row r="1972" spans="15:44" ht="13" x14ac:dyDescent="0.3">
      <c r="O1972" s="9"/>
      <c r="AO1972" s="18"/>
      <c r="AP1972" s="18"/>
      <c r="AQ1972" s="18"/>
      <c r="AR1972" s="18"/>
    </row>
    <row r="1973" spans="15:44" ht="13" x14ac:dyDescent="0.3">
      <c r="O1973" s="9"/>
      <c r="AO1973" s="18"/>
      <c r="AP1973" s="18"/>
      <c r="AQ1973" s="18"/>
      <c r="AR1973" s="18"/>
    </row>
    <row r="1974" spans="15:44" ht="13" x14ac:dyDescent="0.3">
      <c r="O1974" s="9"/>
      <c r="AO1974" s="18"/>
      <c r="AP1974" s="18"/>
      <c r="AQ1974" s="18"/>
      <c r="AR1974" s="18"/>
    </row>
    <row r="1975" spans="15:44" ht="13" x14ac:dyDescent="0.3">
      <c r="O1975" s="9"/>
      <c r="AO1975" s="18"/>
      <c r="AP1975" s="18"/>
      <c r="AQ1975" s="18"/>
      <c r="AR1975" s="18"/>
    </row>
    <row r="1976" spans="15:44" ht="13" x14ac:dyDescent="0.3">
      <c r="O1976" s="9"/>
      <c r="AO1976" s="18"/>
      <c r="AP1976" s="18"/>
      <c r="AQ1976" s="18"/>
      <c r="AR1976" s="18"/>
    </row>
    <row r="1977" spans="15:44" ht="13" x14ac:dyDescent="0.3">
      <c r="O1977" s="9"/>
      <c r="AO1977" s="18"/>
      <c r="AP1977" s="18"/>
      <c r="AQ1977" s="18"/>
      <c r="AR1977" s="18"/>
    </row>
    <row r="1978" spans="15:44" ht="13" x14ac:dyDescent="0.3">
      <c r="O1978" s="9"/>
      <c r="AO1978" s="18"/>
      <c r="AP1978" s="18"/>
      <c r="AQ1978" s="18"/>
      <c r="AR1978" s="18"/>
    </row>
    <row r="1979" spans="15:44" ht="13" x14ac:dyDescent="0.3">
      <c r="O1979" s="9"/>
      <c r="AO1979" s="18"/>
      <c r="AP1979" s="18"/>
      <c r="AQ1979" s="18"/>
      <c r="AR1979" s="18"/>
    </row>
    <row r="1980" spans="15:44" ht="13" x14ac:dyDescent="0.3">
      <c r="O1980" s="9"/>
      <c r="AO1980" s="18"/>
      <c r="AP1980" s="18"/>
      <c r="AQ1980" s="18"/>
      <c r="AR1980" s="18"/>
    </row>
    <row r="1981" spans="15:44" ht="13" x14ac:dyDescent="0.3">
      <c r="O1981" s="9"/>
      <c r="AO1981" s="18"/>
      <c r="AP1981" s="18"/>
      <c r="AQ1981" s="18"/>
      <c r="AR1981" s="18"/>
    </row>
    <row r="1982" spans="15:44" ht="13" x14ac:dyDescent="0.3">
      <c r="O1982" s="9"/>
      <c r="AO1982" s="18"/>
      <c r="AP1982" s="18"/>
      <c r="AQ1982" s="18"/>
      <c r="AR1982" s="18"/>
    </row>
    <row r="1983" spans="15:44" ht="13" x14ac:dyDescent="0.3">
      <c r="O1983" s="9"/>
      <c r="AO1983" s="18"/>
      <c r="AP1983" s="18"/>
      <c r="AQ1983" s="18"/>
      <c r="AR1983" s="18"/>
    </row>
    <row r="1984" spans="15:44" ht="13" x14ac:dyDescent="0.3">
      <c r="O1984" s="9"/>
      <c r="AO1984" s="18"/>
      <c r="AP1984" s="18"/>
      <c r="AQ1984" s="18"/>
      <c r="AR1984" s="18"/>
    </row>
    <row r="1985" spans="15:44" ht="13" x14ac:dyDescent="0.3">
      <c r="O1985" s="9"/>
      <c r="AO1985" s="18"/>
      <c r="AP1985" s="18"/>
      <c r="AQ1985" s="18"/>
      <c r="AR1985" s="18"/>
    </row>
    <row r="1986" spans="15:44" ht="13" x14ac:dyDescent="0.3">
      <c r="O1986" s="9"/>
      <c r="AO1986" s="18"/>
      <c r="AP1986" s="18"/>
      <c r="AQ1986" s="18"/>
      <c r="AR1986" s="18"/>
    </row>
    <row r="1987" spans="15:44" ht="13" x14ac:dyDescent="0.3">
      <c r="O1987" s="9"/>
      <c r="AO1987" s="18"/>
      <c r="AP1987" s="18"/>
      <c r="AQ1987" s="18"/>
      <c r="AR1987" s="18"/>
    </row>
    <row r="1988" spans="15:44" ht="13" x14ac:dyDescent="0.3">
      <c r="O1988" s="9"/>
      <c r="AO1988" s="18"/>
      <c r="AP1988" s="18"/>
      <c r="AQ1988" s="18"/>
      <c r="AR1988" s="18"/>
    </row>
    <row r="1989" spans="15:44" ht="13" x14ac:dyDescent="0.3">
      <c r="O1989" s="9"/>
      <c r="AO1989" s="18"/>
      <c r="AP1989" s="18"/>
      <c r="AQ1989" s="18"/>
      <c r="AR1989" s="18"/>
    </row>
    <row r="1990" spans="15:44" ht="13" x14ac:dyDescent="0.3">
      <c r="O1990" s="9"/>
      <c r="AO1990" s="18"/>
      <c r="AP1990" s="18"/>
      <c r="AQ1990" s="18"/>
      <c r="AR1990" s="18"/>
    </row>
    <row r="1991" spans="15:44" ht="13" x14ac:dyDescent="0.3">
      <c r="O1991" s="9"/>
      <c r="AO1991" s="18"/>
      <c r="AP1991" s="18"/>
      <c r="AQ1991" s="18"/>
      <c r="AR1991" s="18"/>
    </row>
    <row r="1992" spans="15:44" ht="13" x14ac:dyDescent="0.3">
      <c r="O1992" s="9"/>
      <c r="AO1992" s="18"/>
      <c r="AP1992" s="18"/>
      <c r="AQ1992" s="18"/>
      <c r="AR1992" s="18"/>
    </row>
    <row r="1993" spans="15:44" ht="13" x14ac:dyDescent="0.3">
      <c r="O1993" s="9"/>
      <c r="AO1993" s="18"/>
      <c r="AP1993" s="18"/>
      <c r="AQ1993" s="18"/>
      <c r="AR1993" s="18"/>
    </row>
    <row r="1994" spans="15:44" ht="13" x14ac:dyDescent="0.3">
      <c r="O1994" s="9"/>
      <c r="AO1994" s="18"/>
      <c r="AP1994" s="18"/>
      <c r="AQ1994" s="18"/>
      <c r="AR1994" s="18"/>
    </row>
    <row r="1995" spans="15:44" ht="13" x14ac:dyDescent="0.3">
      <c r="O1995" s="9"/>
      <c r="AO1995" s="18"/>
      <c r="AP1995" s="18"/>
      <c r="AQ1995" s="18"/>
      <c r="AR1995" s="18"/>
    </row>
    <row r="1996" spans="15:44" ht="13" x14ac:dyDescent="0.3">
      <c r="O1996" s="9"/>
      <c r="AO1996" s="18"/>
      <c r="AP1996" s="18"/>
      <c r="AQ1996" s="18"/>
      <c r="AR1996" s="18"/>
    </row>
    <row r="1997" spans="15:44" ht="13" x14ac:dyDescent="0.3">
      <c r="O1997" s="9"/>
      <c r="AO1997" s="18"/>
      <c r="AP1997" s="18"/>
      <c r="AQ1997" s="18"/>
      <c r="AR1997" s="18"/>
    </row>
    <row r="1998" spans="15:44" ht="13" x14ac:dyDescent="0.3">
      <c r="O1998" s="9"/>
      <c r="AO1998" s="18"/>
      <c r="AP1998" s="18"/>
      <c r="AQ1998" s="18"/>
      <c r="AR1998" s="18"/>
    </row>
    <row r="1999" spans="15:44" ht="13" x14ac:dyDescent="0.3">
      <c r="O1999" s="9"/>
      <c r="AO1999" s="18"/>
      <c r="AP1999" s="18"/>
      <c r="AQ1999" s="18"/>
      <c r="AR1999" s="18"/>
    </row>
    <row r="2000" spans="15:44" ht="13" x14ac:dyDescent="0.3">
      <c r="O2000" s="9"/>
      <c r="AO2000" s="18"/>
      <c r="AP2000" s="18"/>
      <c r="AQ2000" s="18"/>
      <c r="AR2000" s="18"/>
    </row>
    <row r="2001" spans="15:44" ht="13" x14ac:dyDescent="0.3">
      <c r="O2001" s="9"/>
      <c r="AO2001" s="18"/>
      <c r="AP2001" s="18"/>
      <c r="AQ2001" s="18"/>
      <c r="AR2001" s="18"/>
    </row>
    <row r="2002" spans="15:44" ht="13" x14ac:dyDescent="0.3">
      <c r="O2002" s="9"/>
      <c r="AO2002" s="18"/>
      <c r="AP2002" s="18"/>
      <c r="AQ2002" s="18"/>
      <c r="AR2002" s="18"/>
    </row>
    <row r="2003" spans="15:44" ht="13" x14ac:dyDescent="0.3">
      <c r="O2003" s="9"/>
      <c r="AO2003" s="18"/>
      <c r="AP2003" s="18"/>
      <c r="AQ2003" s="18"/>
      <c r="AR2003" s="18"/>
    </row>
    <row r="2004" spans="15:44" ht="13" x14ac:dyDescent="0.3">
      <c r="O2004" s="9"/>
      <c r="AO2004" s="18"/>
      <c r="AP2004" s="18"/>
      <c r="AQ2004" s="18"/>
      <c r="AR2004" s="18"/>
    </row>
    <row r="2005" spans="15:44" ht="13" x14ac:dyDescent="0.3">
      <c r="O2005" s="9"/>
      <c r="AO2005" s="18"/>
      <c r="AP2005" s="18"/>
      <c r="AQ2005" s="18"/>
      <c r="AR2005" s="18"/>
    </row>
    <row r="2006" spans="15:44" ht="13" x14ac:dyDescent="0.3">
      <c r="O2006" s="9"/>
      <c r="AO2006" s="18"/>
      <c r="AP2006" s="18"/>
      <c r="AQ2006" s="18"/>
      <c r="AR2006" s="18"/>
    </row>
    <row r="2007" spans="15:44" ht="13" x14ac:dyDescent="0.3">
      <c r="O2007" s="9"/>
      <c r="AO2007" s="18"/>
      <c r="AP2007" s="18"/>
      <c r="AQ2007" s="18"/>
      <c r="AR2007" s="18"/>
    </row>
    <row r="2008" spans="15:44" ht="13" x14ac:dyDescent="0.3">
      <c r="O2008" s="9"/>
      <c r="AO2008" s="18"/>
      <c r="AP2008" s="18"/>
      <c r="AQ2008" s="18"/>
      <c r="AR2008" s="18"/>
    </row>
    <row r="2009" spans="15:44" ht="13" x14ac:dyDescent="0.3">
      <c r="O2009" s="9"/>
      <c r="AO2009" s="18"/>
      <c r="AP2009" s="18"/>
      <c r="AQ2009" s="18"/>
      <c r="AR2009" s="18"/>
    </row>
    <row r="2010" spans="15:44" ht="13" x14ac:dyDescent="0.3">
      <c r="O2010" s="9"/>
      <c r="AO2010" s="18"/>
      <c r="AP2010" s="18"/>
      <c r="AQ2010" s="18"/>
      <c r="AR2010" s="18"/>
    </row>
    <row r="2011" spans="15:44" ht="13" x14ac:dyDescent="0.3">
      <c r="O2011" s="9"/>
      <c r="AO2011" s="18"/>
      <c r="AP2011" s="18"/>
      <c r="AQ2011" s="18"/>
      <c r="AR2011" s="18"/>
    </row>
    <row r="2012" spans="15:44" ht="13" x14ac:dyDescent="0.3">
      <c r="O2012" s="9"/>
      <c r="AO2012" s="18"/>
      <c r="AP2012" s="18"/>
      <c r="AQ2012" s="18"/>
      <c r="AR2012" s="18"/>
    </row>
    <row r="2013" spans="15:44" ht="13" x14ac:dyDescent="0.3">
      <c r="O2013" s="9"/>
      <c r="AO2013" s="18"/>
      <c r="AP2013" s="18"/>
      <c r="AQ2013" s="18"/>
      <c r="AR2013" s="18"/>
    </row>
    <row r="2014" spans="15:44" ht="13" x14ac:dyDescent="0.3">
      <c r="O2014" s="9"/>
      <c r="AO2014" s="18"/>
      <c r="AP2014" s="18"/>
      <c r="AQ2014" s="18"/>
      <c r="AR2014" s="18"/>
    </row>
    <row r="2015" spans="15:44" ht="13" x14ac:dyDescent="0.3">
      <c r="O2015" s="9"/>
      <c r="AO2015" s="18"/>
      <c r="AP2015" s="18"/>
      <c r="AQ2015" s="18"/>
      <c r="AR2015" s="18"/>
    </row>
    <row r="2016" spans="15:44" ht="13" x14ac:dyDescent="0.3">
      <c r="O2016" s="9"/>
      <c r="AO2016" s="18"/>
      <c r="AP2016" s="18"/>
      <c r="AQ2016" s="18"/>
      <c r="AR2016" s="18"/>
    </row>
    <row r="2017" spans="15:44" ht="13" x14ac:dyDescent="0.3">
      <c r="O2017" s="9"/>
      <c r="AO2017" s="18"/>
      <c r="AP2017" s="18"/>
      <c r="AQ2017" s="18"/>
      <c r="AR2017" s="18"/>
    </row>
    <row r="2018" spans="15:44" ht="13" x14ac:dyDescent="0.3">
      <c r="O2018" s="9"/>
      <c r="AO2018" s="18"/>
      <c r="AP2018" s="18"/>
      <c r="AQ2018" s="18"/>
      <c r="AR2018" s="18"/>
    </row>
    <row r="2019" spans="15:44" ht="13" x14ac:dyDescent="0.3">
      <c r="AO2019" s="18"/>
      <c r="AP2019" s="18"/>
      <c r="AQ2019" s="18"/>
      <c r="AR2019" s="18"/>
    </row>
    <row r="2020" spans="15:44" ht="13" x14ac:dyDescent="0.3">
      <c r="AO2020" s="18"/>
      <c r="AP2020" s="18"/>
      <c r="AQ2020" s="18"/>
      <c r="AR2020" s="18"/>
    </row>
    <row r="2021" spans="15:44" ht="13" x14ac:dyDescent="0.3">
      <c r="AO2021" s="18"/>
      <c r="AP2021" s="18"/>
      <c r="AQ2021" s="18"/>
      <c r="AR2021" s="18"/>
    </row>
    <row r="2022" spans="15:44" ht="13" x14ac:dyDescent="0.3">
      <c r="AO2022" s="18"/>
      <c r="AP2022" s="18"/>
      <c r="AQ2022" s="18"/>
      <c r="AR2022" s="18"/>
    </row>
    <row r="2023" spans="15:44" ht="13" x14ac:dyDescent="0.3">
      <c r="AO2023" s="18"/>
      <c r="AP2023" s="18"/>
      <c r="AQ2023" s="18"/>
      <c r="AR2023" s="18"/>
    </row>
    <row r="2024" spans="15:44" ht="13" x14ac:dyDescent="0.3">
      <c r="AO2024" s="18"/>
      <c r="AP2024" s="18"/>
      <c r="AQ2024" s="18"/>
      <c r="AR2024" s="18"/>
    </row>
    <row r="2025" spans="15:44" ht="13" x14ac:dyDescent="0.3">
      <c r="AO2025" s="18"/>
      <c r="AP2025" s="18"/>
      <c r="AQ2025" s="18"/>
      <c r="AR2025" s="18"/>
    </row>
    <row r="2026" spans="15:44" ht="13" x14ac:dyDescent="0.3">
      <c r="AO2026" s="18"/>
      <c r="AP2026" s="18"/>
      <c r="AQ2026" s="18"/>
      <c r="AR2026" s="18"/>
    </row>
    <row r="2027" spans="15:44" ht="13" x14ac:dyDescent="0.3">
      <c r="AO2027" s="18"/>
      <c r="AP2027" s="18"/>
      <c r="AQ2027" s="18"/>
      <c r="AR2027" s="18"/>
    </row>
    <row r="2028" spans="15:44" ht="13" x14ac:dyDescent="0.3">
      <c r="AO2028" s="18"/>
      <c r="AP2028" s="18"/>
      <c r="AQ2028" s="18"/>
      <c r="AR2028" s="18"/>
    </row>
    <row r="2029" spans="15:44" ht="13" x14ac:dyDescent="0.3">
      <c r="AO2029" s="18"/>
      <c r="AP2029" s="18"/>
      <c r="AQ2029" s="18"/>
      <c r="AR2029" s="18"/>
    </row>
    <row r="2030" spans="15:44" ht="13" x14ac:dyDescent="0.3">
      <c r="AO2030" s="18"/>
      <c r="AP2030" s="18"/>
      <c r="AQ2030" s="18"/>
      <c r="AR2030" s="18"/>
    </row>
    <row r="2031" spans="15:44" ht="13" x14ac:dyDescent="0.3">
      <c r="AO2031" s="18"/>
      <c r="AP2031" s="18"/>
      <c r="AQ2031" s="18"/>
      <c r="AR2031" s="18"/>
    </row>
    <row r="2032" spans="15:44" ht="13" x14ac:dyDescent="0.3">
      <c r="AO2032" s="18"/>
      <c r="AP2032" s="18"/>
      <c r="AQ2032" s="18"/>
      <c r="AR2032" s="18"/>
    </row>
    <row r="2033" spans="41:44" ht="13" x14ac:dyDescent="0.3">
      <c r="AO2033" s="18"/>
      <c r="AP2033" s="18"/>
      <c r="AQ2033" s="18"/>
      <c r="AR2033" s="18"/>
    </row>
    <row r="2034" spans="41:44" ht="13" x14ac:dyDescent="0.3">
      <c r="AO2034" s="18"/>
      <c r="AP2034" s="18"/>
      <c r="AQ2034" s="18"/>
      <c r="AR2034" s="18"/>
    </row>
    <row r="2035" spans="41:44" ht="13" x14ac:dyDescent="0.3">
      <c r="AO2035" s="18"/>
      <c r="AP2035" s="18"/>
      <c r="AQ2035" s="18"/>
      <c r="AR2035" s="18"/>
    </row>
    <row r="2036" spans="41:44" ht="13" x14ac:dyDescent="0.3">
      <c r="AO2036" s="18"/>
      <c r="AP2036" s="18"/>
      <c r="AQ2036" s="18"/>
      <c r="AR2036" s="18"/>
    </row>
    <row r="2037" spans="41:44" ht="13" x14ac:dyDescent="0.3">
      <c r="AO2037" s="18"/>
      <c r="AP2037" s="18"/>
      <c r="AQ2037" s="18"/>
      <c r="AR2037" s="18"/>
    </row>
    <row r="2038" spans="41:44" ht="13" x14ac:dyDescent="0.3">
      <c r="AO2038" s="18"/>
      <c r="AP2038" s="18"/>
      <c r="AQ2038" s="18"/>
      <c r="AR2038" s="18"/>
    </row>
    <row r="2039" spans="41:44" ht="13" x14ac:dyDescent="0.3">
      <c r="AO2039" s="18"/>
      <c r="AP2039" s="18"/>
      <c r="AQ2039" s="18"/>
      <c r="AR2039" s="18"/>
    </row>
    <row r="2040" spans="41:44" ht="13" x14ac:dyDescent="0.3">
      <c r="AO2040" s="18"/>
      <c r="AP2040" s="18"/>
      <c r="AQ2040" s="18"/>
      <c r="AR2040" s="18"/>
    </row>
    <row r="2041" spans="41:44" ht="13" x14ac:dyDescent="0.3">
      <c r="AO2041" s="18"/>
      <c r="AP2041" s="18"/>
      <c r="AQ2041" s="18"/>
      <c r="AR2041" s="18"/>
    </row>
    <row r="2042" spans="41:44" ht="13" x14ac:dyDescent="0.3">
      <c r="AO2042" s="18"/>
      <c r="AP2042" s="18"/>
      <c r="AQ2042" s="18"/>
      <c r="AR2042" s="18"/>
    </row>
    <row r="2043" spans="41:44" ht="13" x14ac:dyDescent="0.3">
      <c r="AO2043" s="18"/>
      <c r="AP2043" s="18"/>
      <c r="AQ2043" s="18"/>
      <c r="AR2043" s="18"/>
    </row>
    <row r="2044" spans="41:44" ht="13" x14ac:dyDescent="0.3">
      <c r="AO2044" s="18"/>
      <c r="AP2044" s="18"/>
      <c r="AQ2044" s="18"/>
      <c r="AR2044" s="18"/>
    </row>
    <row r="2045" spans="41:44" ht="13" x14ac:dyDescent="0.3">
      <c r="AO2045" s="18"/>
      <c r="AP2045" s="18"/>
      <c r="AQ2045" s="18"/>
      <c r="AR2045" s="18"/>
    </row>
    <row r="2046" spans="41:44" ht="13" x14ac:dyDescent="0.3">
      <c r="AO2046" s="18"/>
      <c r="AP2046" s="18"/>
      <c r="AQ2046" s="18"/>
      <c r="AR2046" s="18"/>
    </row>
    <row r="2047" spans="41:44" ht="13" x14ac:dyDescent="0.3">
      <c r="AO2047" s="18"/>
      <c r="AP2047" s="18"/>
      <c r="AQ2047" s="18"/>
      <c r="AR2047" s="18"/>
    </row>
    <row r="2048" spans="41:44" ht="13" x14ac:dyDescent="0.3">
      <c r="AO2048" s="18"/>
      <c r="AP2048" s="18"/>
      <c r="AQ2048" s="18"/>
      <c r="AR2048" s="18"/>
    </row>
    <row r="2049" spans="41:44" ht="13" x14ac:dyDescent="0.3">
      <c r="AO2049" s="18"/>
      <c r="AP2049" s="18"/>
      <c r="AQ2049" s="18"/>
      <c r="AR2049" s="18"/>
    </row>
    <row r="2050" spans="41:44" ht="13" x14ac:dyDescent="0.3">
      <c r="AO2050" s="18"/>
      <c r="AP2050" s="18"/>
      <c r="AQ2050" s="18"/>
      <c r="AR2050" s="18"/>
    </row>
    <row r="2051" spans="41:44" ht="13" x14ac:dyDescent="0.3">
      <c r="AO2051" s="18"/>
      <c r="AP2051" s="18"/>
      <c r="AQ2051" s="18"/>
      <c r="AR2051" s="18"/>
    </row>
    <row r="2052" spans="41:44" ht="13" x14ac:dyDescent="0.3">
      <c r="AO2052" s="18"/>
      <c r="AP2052" s="18"/>
      <c r="AQ2052" s="18"/>
      <c r="AR2052" s="18"/>
    </row>
    <row r="2053" spans="41:44" ht="13" x14ac:dyDescent="0.3">
      <c r="AO2053" s="18"/>
      <c r="AP2053" s="18"/>
      <c r="AQ2053" s="18"/>
      <c r="AR2053" s="18"/>
    </row>
    <row r="2054" spans="41:44" ht="13" x14ac:dyDescent="0.3">
      <c r="AO2054" s="18"/>
      <c r="AP2054" s="18"/>
      <c r="AQ2054" s="18"/>
      <c r="AR2054" s="18"/>
    </row>
    <row r="2055" spans="41:44" ht="13" x14ac:dyDescent="0.3">
      <c r="AO2055" s="18"/>
      <c r="AP2055" s="18"/>
      <c r="AQ2055" s="18"/>
      <c r="AR2055" s="18"/>
    </row>
    <row r="2056" spans="41:44" ht="13" x14ac:dyDescent="0.3">
      <c r="AO2056" s="18"/>
      <c r="AP2056" s="18"/>
      <c r="AQ2056" s="18"/>
      <c r="AR2056" s="18"/>
    </row>
    <row r="2057" spans="41:44" ht="13" x14ac:dyDescent="0.3">
      <c r="AO2057" s="18"/>
      <c r="AP2057" s="18"/>
      <c r="AQ2057" s="18"/>
      <c r="AR2057" s="18"/>
    </row>
    <row r="2058" spans="41:44" ht="13" x14ac:dyDescent="0.3">
      <c r="AO2058" s="18"/>
      <c r="AP2058" s="18"/>
      <c r="AQ2058" s="18"/>
      <c r="AR2058" s="18"/>
    </row>
    <row r="2059" spans="41:44" ht="13" x14ac:dyDescent="0.3">
      <c r="AO2059" s="18"/>
      <c r="AP2059" s="18"/>
      <c r="AQ2059" s="18"/>
      <c r="AR2059" s="18"/>
    </row>
    <row r="2060" spans="41:44" ht="13" x14ac:dyDescent="0.3">
      <c r="AO2060" s="18"/>
      <c r="AP2060" s="18"/>
      <c r="AQ2060" s="18"/>
      <c r="AR2060" s="18"/>
    </row>
    <row r="2061" spans="41:44" ht="13" x14ac:dyDescent="0.3">
      <c r="AO2061" s="18"/>
      <c r="AP2061" s="18"/>
      <c r="AQ2061" s="18"/>
      <c r="AR2061" s="18"/>
    </row>
    <row r="2062" spans="41:44" ht="13" x14ac:dyDescent="0.3">
      <c r="AO2062" s="18"/>
      <c r="AP2062" s="18"/>
      <c r="AQ2062" s="18"/>
      <c r="AR2062" s="18"/>
    </row>
    <row r="2063" spans="41:44" ht="13" x14ac:dyDescent="0.3">
      <c r="AO2063" s="18"/>
      <c r="AP2063" s="18"/>
      <c r="AQ2063" s="18"/>
      <c r="AR2063" s="18"/>
    </row>
    <row r="2064" spans="41:44" ht="13" x14ac:dyDescent="0.3">
      <c r="AO2064" s="18"/>
      <c r="AP2064" s="18"/>
      <c r="AQ2064" s="18"/>
      <c r="AR2064" s="18"/>
    </row>
    <row r="2065" spans="41:44" ht="13" x14ac:dyDescent="0.3">
      <c r="AO2065" s="18"/>
      <c r="AP2065" s="18"/>
      <c r="AQ2065" s="18"/>
      <c r="AR2065" s="18"/>
    </row>
    <row r="2066" spans="41:44" ht="13" x14ac:dyDescent="0.3">
      <c r="AO2066" s="18"/>
      <c r="AP2066" s="18"/>
      <c r="AQ2066" s="18"/>
      <c r="AR2066" s="18"/>
    </row>
    <row r="2067" spans="41:44" ht="13" x14ac:dyDescent="0.3">
      <c r="AO2067" s="18"/>
      <c r="AP2067" s="18"/>
      <c r="AQ2067" s="18"/>
      <c r="AR2067" s="18"/>
    </row>
    <row r="2068" spans="41:44" ht="13" x14ac:dyDescent="0.3">
      <c r="AO2068" s="18"/>
      <c r="AP2068" s="18"/>
      <c r="AQ2068" s="18"/>
      <c r="AR2068" s="18"/>
    </row>
    <row r="2069" spans="41:44" ht="13" x14ac:dyDescent="0.3">
      <c r="AO2069" s="18"/>
      <c r="AP2069" s="18"/>
      <c r="AQ2069" s="18"/>
      <c r="AR2069" s="18"/>
    </row>
    <row r="2070" spans="41:44" ht="13" x14ac:dyDescent="0.3">
      <c r="AO2070" s="18"/>
      <c r="AP2070" s="18"/>
      <c r="AQ2070" s="18"/>
      <c r="AR2070" s="18"/>
    </row>
    <row r="2071" spans="41:44" ht="13" x14ac:dyDescent="0.3">
      <c r="AO2071" s="18"/>
      <c r="AP2071" s="18"/>
      <c r="AQ2071" s="18"/>
      <c r="AR2071" s="18"/>
    </row>
    <row r="2072" spans="41:44" ht="13" x14ac:dyDescent="0.3">
      <c r="AO2072" s="18"/>
      <c r="AP2072" s="18"/>
      <c r="AQ2072" s="18"/>
      <c r="AR2072" s="18"/>
    </row>
    <row r="2073" spans="41:44" ht="13" x14ac:dyDescent="0.3">
      <c r="AO2073" s="18"/>
      <c r="AP2073" s="18"/>
      <c r="AQ2073" s="18"/>
      <c r="AR2073" s="18"/>
    </row>
    <row r="2074" spans="41:44" ht="13" x14ac:dyDescent="0.3">
      <c r="AO2074" s="18"/>
      <c r="AP2074" s="18"/>
      <c r="AQ2074" s="18"/>
      <c r="AR2074" s="18"/>
    </row>
    <row r="2075" spans="41:44" ht="13" x14ac:dyDescent="0.3">
      <c r="AO2075" s="18"/>
      <c r="AP2075" s="18"/>
      <c r="AQ2075" s="18"/>
      <c r="AR2075" s="18"/>
    </row>
    <row r="2076" spans="41:44" ht="13" x14ac:dyDescent="0.3">
      <c r="AO2076" s="18"/>
      <c r="AP2076" s="18"/>
      <c r="AQ2076" s="18"/>
      <c r="AR2076" s="18"/>
    </row>
    <row r="2077" spans="41:44" ht="13" x14ac:dyDescent="0.3">
      <c r="AO2077" s="18"/>
      <c r="AP2077" s="18"/>
      <c r="AQ2077" s="18"/>
      <c r="AR2077" s="18"/>
    </row>
    <row r="2078" spans="41:44" ht="13" x14ac:dyDescent="0.3">
      <c r="AO2078" s="18"/>
      <c r="AP2078" s="18"/>
      <c r="AQ2078" s="18"/>
      <c r="AR2078" s="18"/>
    </row>
    <row r="2079" spans="41:44" ht="13" x14ac:dyDescent="0.3">
      <c r="AO2079" s="18"/>
      <c r="AP2079" s="18"/>
      <c r="AQ2079" s="18"/>
      <c r="AR2079" s="18"/>
    </row>
    <row r="2080" spans="41:44" ht="13" x14ac:dyDescent="0.3">
      <c r="AO2080" s="18"/>
      <c r="AP2080" s="18"/>
      <c r="AQ2080" s="18"/>
      <c r="AR2080" s="18"/>
    </row>
    <row r="2081" spans="41:44" ht="13" x14ac:dyDescent="0.3">
      <c r="AO2081" s="18"/>
      <c r="AP2081" s="18"/>
      <c r="AQ2081" s="18"/>
      <c r="AR2081" s="18"/>
    </row>
    <row r="2082" spans="41:44" ht="13" x14ac:dyDescent="0.3">
      <c r="AO2082" s="18"/>
      <c r="AP2082" s="18"/>
      <c r="AQ2082" s="18"/>
      <c r="AR2082" s="18"/>
    </row>
    <row r="2083" spans="41:44" ht="13" x14ac:dyDescent="0.3">
      <c r="AO2083" s="18"/>
      <c r="AP2083" s="18"/>
      <c r="AQ2083" s="18"/>
      <c r="AR2083" s="18"/>
    </row>
    <row r="2084" spans="41:44" ht="13" x14ac:dyDescent="0.3">
      <c r="AO2084" s="18"/>
      <c r="AP2084" s="18"/>
      <c r="AQ2084" s="18"/>
      <c r="AR2084" s="18"/>
    </row>
    <row r="2085" spans="41:44" ht="13" x14ac:dyDescent="0.3">
      <c r="AO2085" s="18"/>
      <c r="AP2085" s="18"/>
      <c r="AQ2085" s="18"/>
      <c r="AR2085" s="18"/>
    </row>
    <row r="2086" spans="41:44" ht="13" x14ac:dyDescent="0.3">
      <c r="AO2086" s="18"/>
      <c r="AP2086" s="18"/>
      <c r="AQ2086" s="18"/>
      <c r="AR2086" s="18"/>
    </row>
    <row r="2087" spans="41:44" ht="13" x14ac:dyDescent="0.3">
      <c r="AO2087" s="18"/>
      <c r="AP2087" s="18"/>
      <c r="AQ2087" s="18"/>
      <c r="AR2087" s="18"/>
    </row>
    <row r="2088" spans="41:44" ht="13" x14ac:dyDescent="0.3">
      <c r="AO2088" s="18"/>
      <c r="AP2088" s="18"/>
      <c r="AQ2088" s="18"/>
      <c r="AR2088" s="18"/>
    </row>
    <row r="2089" spans="41:44" ht="13" x14ac:dyDescent="0.3">
      <c r="AO2089" s="18"/>
      <c r="AP2089" s="18"/>
      <c r="AQ2089" s="18"/>
      <c r="AR2089" s="18"/>
    </row>
    <row r="2090" spans="41:44" ht="13" x14ac:dyDescent="0.3">
      <c r="AO2090" s="18"/>
      <c r="AP2090" s="18"/>
      <c r="AQ2090" s="18"/>
      <c r="AR2090" s="18"/>
    </row>
    <row r="2091" spans="41:44" ht="13" x14ac:dyDescent="0.3">
      <c r="AO2091" s="18"/>
      <c r="AP2091" s="18"/>
      <c r="AQ2091" s="18"/>
      <c r="AR2091" s="18"/>
    </row>
    <row r="2092" spans="41:44" ht="13" x14ac:dyDescent="0.3">
      <c r="AO2092" s="18"/>
      <c r="AP2092" s="18"/>
      <c r="AQ2092" s="18"/>
      <c r="AR2092" s="18"/>
    </row>
    <row r="2093" spans="41:44" ht="13" x14ac:dyDescent="0.3">
      <c r="AO2093" s="18"/>
      <c r="AP2093" s="18"/>
      <c r="AQ2093" s="18"/>
      <c r="AR2093" s="18"/>
    </row>
    <row r="2094" spans="41:44" ht="13" x14ac:dyDescent="0.3">
      <c r="AO2094" s="18"/>
      <c r="AP2094" s="18"/>
      <c r="AQ2094" s="18"/>
      <c r="AR2094" s="18"/>
    </row>
    <row r="2095" spans="41:44" ht="13" x14ac:dyDescent="0.3">
      <c r="AO2095" s="18"/>
      <c r="AP2095" s="18"/>
      <c r="AQ2095" s="18"/>
      <c r="AR2095" s="18"/>
    </row>
    <row r="2096" spans="41:44" ht="13" x14ac:dyDescent="0.3">
      <c r="AO2096" s="18"/>
      <c r="AP2096" s="18"/>
      <c r="AQ2096" s="18"/>
      <c r="AR2096" s="18"/>
    </row>
    <row r="2097" spans="41:44" ht="13" x14ac:dyDescent="0.3">
      <c r="AO2097" s="18"/>
      <c r="AP2097" s="18"/>
      <c r="AQ2097" s="18"/>
      <c r="AR2097" s="18"/>
    </row>
    <row r="2098" spans="41:44" ht="13" x14ac:dyDescent="0.3">
      <c r="AO2098" s="18"/>
      <c r="AP2098" s="18"/>
      <c r="AQ2098" s="18"/>
      <c r="AR2098" s="18"/>
    </row>
    <row r="2099" spans="41:44" ht="13" x14ac:dyDescent="0.3">
      <c r="AO2099" s="18"/>
      <c r="AP2099" s="18"/>
      <c r="AQ2099" s="18"/>
      <c r="AR2099" s="18"/>
    </row>
    <row r="2100" spans="41:44" ht="13" x14ac:dyDescent="0.3">
      <c r="AO2100" s="18"/>
      <c r="AP2100" s="18"/>
      <c r="AQ2100" s="18"/>
      <c r="AR2100" s="18"/>
    </row>
    <row r="2101" spans="41:44" ht="13" x14ac:dyDescent="0.3">
      <c r="AO2101" s="18"/>
      <c r="AP2101" s="18"/>
      <c r="AQ2101" s="18"/>
      <c r="AR2101" s="18"/>
    </row>
    <row r="2102" spans="41:44" ht="13" x14ac:dyDescent="0.3">
      <c r="AO2102" s="18"/>
      <c r="AP2102" s="18"/>
      <c r="AQ2102" s="18"/>
      <c r="AR2102" s="18"/>
    </row>
    <row r="2103" spans="41:44" ht="13" x14ac:dyDescent="0.3">
      <c r="AO2103" s="18"/>
      <c r="AP2103" s="18"/>
      <c r="AQ2103" s="18"/>
      <c r="AR2103" s="18"/>
    </row>
    <row r="2104" spans="41:44" ht="13" x14ac:dyDescent="0.3">
      <c r="AO2104" s="18"/>
      <c r="AP2104" s="18"/>
      <c r="AQ2104" s="18"/>
      <c r="AR2104" s="18"/>
    </row>
    <row r="2105" spans="41:44" ht="13" x14ac:dyDescent="0.3">
      <c r="AO2105" s="18"/>
      <c r="AP2105" s="18"/>
      <c r="AQ2105" s="18"/>
      <c r="AR2105" s="18"/>
    </row>
    <row r="2106" spans="41:44" ht="13" x14ac:dyDescent="0.3">
      <c r="AO2106" s="18"/>
      <c r="AP2106" s="18"/>
      <c r="AQ2106" s="18"/>
      <c r="AR2106" s="18"/>
    </row>
    <row r="2107" spans="41:44" ht="13" x14ac:dyDescent="0.3">
      <c r="AO2107" s="18"/>
      <c r="AP2107" s="18"/>
      <c r="AQ2107" s="18"/>
      <c r="AR2107" s="18"/>
    </row>
    <row r="2108" spans="41:44" ht="13" x14ac:dyDescent="0.3">
      <c r="AO2108" s="18"/>
      <c r="AP2108" s="18"/>
      <c r="AQ2108" s="18"/>
      <c r="AR2108" s="18"/>
    </row>
    <row r="2109" spans="41:44" ht="13" x14ac:dyDescent="0.3">
      <c r="AO2109" s="18"/>
      <c r="AP2109" s="18"/>
      <c r="AQ2109" s="18"/>
      <c r="AR2109" s="18"/>
    </row>
    <row r="2110" spans="41:44" ht="13" x14ac:dyDescent="0.3">
      <c r="AO2110" s="18"/>
      <c r="AP2110" s="18"/>
      <c r="AQ2110" s="18"/>
      <c r="AR2110" s="18"/>
    </row>
    <row r="2111" spans="41:44" ht="13" x14ac:dyDescent="0.3">
      <c r="AO2111" s="18"/>
      <c r="AP2111" s="18"/>
      <c r="AQ2111" s="18"/>
      <c r="AR2111" s="18"/>
    </row>
    <row r="2112" spans="41:44" ht="13" x14ac:dyDescent="0.3">
      <c r="AO2112" s="18"/>
      <c r="AP2112" s="18"/>
      <c r="AQ2112" s="18"/>
      <c r="AR2112" s="18"/>
    </row>
    <row r="2113" spans="41:44" ht="13" x14ac:dyDescent="0.3">
      <c r="AO2113" s="18"/>
      <c r="AP2113" s="18"/>
      <c r="AQ2113" s="18"/>
      <c r="AR2113" s="18"/>
    </row>
    <row r="2114" spans="41:44" ht="13" x14ac:dyDescent="0.3">
      <c r="AO2114" s="18"/>
      <c r="AP2114" s="18"/>
      <c r="AQ2114" s="18"/>
      <c r="AR2114" s="18"/>
    </row>
    <row r="2115" spans="41:44" ht="13" x14ac:dyDescent="0.3">
      <c r="AO2115" s="18"/>
      <c r="AP2115" s="18"/>
      <c r="AQ2115" s="18"/>
      <c r="AR2115" s="18"/>
    </row>
    <row r="2116" spans="41:44" ht="13" x14ac:dyDescent="0.3">
      <c r="AO2116" s="18"/>
      <c r="AP2116" s="18"/>
      <c r="AQ2116" s="18"/>
      <c r="AR2116" s="18"/>
    </row>
    <row r="2117" spans="41:44" ht="13" x14ac:dyDescent="0.3">
      <c r="AO2117" s="18"/>
      <c r="AP2117" s="18"/>
      <c r="AQ2117" s="18"/>
      <c r="AR2117" s="18"/>
    </row>
    <row r="2118" spans="41:44" ht="13" x14ac:dyDescent="0.3">
      <c r="AO2118" s="18"/>
      <c r="AP2118" s="18"/>
      <c r="AQ2118" s="18"/>
      <c r="AR2118" s="18"/>
    </row>
    <row r="2119" spans="41:44" ht="13" x14ac:dyDescent="0.3">
      <c r="AO2119" s="18"/>
      <c r="AP2119" s="18"/>
      <c r="AQ2119" s="18"/>
      <c r="AR2119" s="18"/>
    </row>
    <row r="2120" spans="41:44" ht="13" x14ac:dyDescent="0.3">
      <c r="AO2120" s="18"/>
      <c r="AP2120" s="18"/>
      <c r="AQ2120" s="18"/>
      <c r="AR2120" s="18"/>
    </row>
    <row r="2121" spans="41:44" ht="13" x14ac:dyDescent="0.3">
      <c r="AO2121" s="18"/>
      <c r="AP2121" s="18"/>
      <c r="AQ2121" s="18"/>
      <c r="AR2121" s="18"/>
    </row>
    <row r="2122" spans="41:44" ht="13" x14ac:dyDescent="0.3">
      <c r="AO2122" s="18"/>
      <c r="AP2122" s="18"/>
      <c r="AQ2122" s="18"/>
      <c r="AR2122" s="18"/>
    </row>
    <row r="2123" spans="41:44" ht="13" x14ac:dyDescent="0.3">
      <c r="AO2123" s="18"/>
      <c r="AP2123" s="18"/>
      <c r="AQ2123" s="18"/>
      <c r="AR2123" s="18"/>
    </row>
    <row r="2124" spans="41:44" ht="13" x14ac:dyDescent="0.3">
      <c r="AO2124" s="18"/>
      <c r="AP2124" s="18"/>
      <c r="AQ2124" s="18"/>
      <c r="AR2124" s="18"/>
    </row>
    <row r="2125" spans="41:44" ht="13" x14ac:dyDescent="0.3">
      <c r="AO2125" s="18"/>
      <c r="AP2125" s="18"/>
      <c r="AQ2125" s="18"/>
      <c r="AR2125" s="18"/>
    </row>
    <row r="2126" spans="41:44" ht="13" x14ac:dyDescent="0.3">
      <c r="AO2126" s="18"/>
      <c r="AP2126" s="18"/>
      <c r="AQ2126" s="18"/>
      <c r="AR2126" s="18"/>
    </row>
    <row r="2127" spans="41:44" ht="13" x14ac:dyDescent="0.3">
      <c r="AO2127" s="18"/>
      <c r="AP2127" s="18"/>
      <c r="AQ2127" s="18"/>
      <c r="AR2127" s="18"/>
    </row>
    <row r="2128" spans="41:44" ht="13" x14ac:dyDescent="0.3">
      <c r="AO2128" s="18"/>
      <c r="AP2128" s="18"/>
      <c r="AQ2128" s="18"/>
      <c r="AR2128" s="18"/>
    </row>
    <row r="2129" spans="41:44" ht="13" x14ac:dyDescent="0.3">
      <c r="AO2129" s="18"/>
      <c r="AP2129" s="18"/>
      <c r="AQ2129" s="18"/>
      <c r="AR2129" s="18"/>
    </row>
    <row r="2130" spans="41:44" ht="13" x14ac:dyDescent="0.3">
      <c r="AO2130" s="18"/>
      <c r="AP2130" s="18"/>
      <c r="AQ2130" s="18"/>
      <c r="AR2130" s="18"/>
    </row>
    <row r="2131" spans="41:44" ht="13" x14ac:dyDescent="0.3">
      <c r="AO2131" s="18"/>
      <c r="AP2131" s="18"/>
      <c r="AQ2131" s="18"/>
      <c r="AR2131" s="18"/>
    </row>
    <row r="2132" spans="41:44" ht="13" x14ac:dyDescent="0.3">
      <c r="AO2132" s="18"/>
      <c r="AP2132" s="18"/>
      <c r="AQ2132" s="18"/>
      <c r="AR2132" s="18"/>
    </row>
    <row r="2133" spans="41:44" ht="13" x14ac:dyDescent="0.3">
      <c r="AO2133" s="18"/>
      <c r="AP2133" s="18"/>
      <c r="AQ2133" s="18"/>
      <c r="AR2133" s="18"/>
    </row>
    <row r="2134" spans="41:44" ht="13" x14ac:dyDescent="0.3">
      <c r="AO2134" s="18"/>
      <c r="AP2134" s="18"/>
      <c r="AQ2134" s="18"/>
      <c r="AR2134" s="18"/>
    </row>
    <row r="2135" spans="41:44" ht="13" x14ac:dyDescent="0.3">
      <c r="AO2135" s="18"/>
      <c r="AP2135" s="18"/>
      <c r="AQ2135" s="18"/>
      <c r="AR2135" s="18"/>
    </row>
    <row r="2136" spans="41:44" ht="13" x14ac:dyDescent="0.3">
      <c r="AO2136" s="18"/>
      <c r="AP2136" s="18"/>
      <c r="AQ2136" s="18"/>
      <c r="AR2136" s="18"/>
    </row>
    <row r="2137" spans="41:44" ht="13" x14ac:dyDescent="0.3">
      <c r="AO2137" s="18"/>
      <c r="AP2137" s="18"/>
      <c r="AQ2137" s="18"/>
      <c r="AR2137" s="18"/>
    </row>
    <row r="2138" spans="41:44" ht="13" x14ac:dyDescent="0.3">
      <c r="AO2138" s="18"/>
      <c r="AP2138" s="18"/>
      <c r="AQ2138" s="18"/>
      <c r="AR2138" s="18"/>
    </row>
    <row r="2139" spans="41:44" ht="13" x14ac:dyDescent="0.3">
      <c r="AO2139" s="18"/>
      <c r="AP2139" s="18"/>
      <c r="AQ2139" s="18"/>
      <c r="AR2139" s="18"/>
    </row>
    <row r="2140" spans="41:44" ht="13" x14ac:dyDescent="0.3">
      <c r="AO2140" s="18"/>
      <c r="AP2140" s="18"/>
      <c r="AQ2140" s="18"/>
      <c r="AR2140" s="18"/>
    </row>
    <row r="2141" spans="41:44" ht="13" x14ac:dyDescent="0.3">
      <c r="AO2141" s="18"/>
      <c r="AP2141" s="18"/>
      <c r="AQ2141" s="18"/>
      <c r="AR2141" s="18"/>
    </row>
    <row r="2142" spans="41:44" ht="13" x14ac:dyDescent="0.3">
      <c r="AO2142" s="18"/>
      <c r="AP2142" s="18"/>
      <c r="AQ2142" s="18"/>
      <c r="AR2142" s="18"/>
    </row>
    <row r="2143" spans="41:44" ht="13" x14ac:dyDescent="0.3">
      <c r="AO2143" s="18"/>
      <c r="AP2143" s="18"/>
      <c r="AQ2143" s="18"/>
      <c r="AR2143" s="18"/>
    </row>
    <row r="2144" spans="41:44" ht="13" x14ac:dyDescent="0.3">
      <c r="AO2144" s="18"/>
      <c r="AP2144" s="18"/>
      <c r="AQ2144" s="18"/>
      <c r="AR2144" s="18"/>
    </row>
    <row r="2145" spans="41:44" ht="13" x14ac:dyDescent="0.3">
      <c r="AO2145" s="18"/>
      <c r="AP2145" s="18"/>
      <c r="AQ2145" s="18"/>
      <c r="AR2145" s="18"/>
    </row>
    <row r="2146" spans="41:44" ht="13" x14ac:dyDescent="0.3">
      <c r="AO2146" s="18"/>
      <c r="AP2146" s="18"/>
      <c r="AQ2146" s="18"/>
      <c r="AR2146" s="18"/>
    </row>
    <row r="2147" spans="41:44" ht="13" x14ac:dyDescent="0.3">
      <c r="AO2147" s="18"/>
      <c r="AP2147" s="18"/>
      <c r="AQ2147" s="18"/>
      <c r="AR2147" s="18"/>
    </row>
    <row r="2148" spans="41:44" ht="13" x14ac:dyDescent="0.3">
      <c r="AO2148" s="18"/>
      <c r="AP2148" s="18"/>
      <c r="AQ2148" s="18"/>
      <c r="AR2148" s="18"/>
    </row>
    <row r="2149" spans="41:44" ht="13" x14ac:dyDescent="0.3">
      <c r="AO2149" s="18"/>
      <c r="AP2149" s="18"/>
      <c r="AQ2149" s="18"/>
      <c r="AR2149" s="18"/>
    </row>
    <row r="2150" spans="41:44" ht="13" x14ac:dyDescent="0.3">
      <c r="AO2150" s="18"/>
      <c r="AP2150" s="18"/>
      <c r="AQ2150" s="18"/>
      <c r="AR2150" s="18"/>
    </row>
    <row r="2151" spans="41:44" ht="13" x14ac:dyDescent="0.3">
      <c r="AO2151" s="18"/>
      <c r="AP2151" s="18"/>
      <c r="AQ2151" s="18"/>
      <c r="AR2151" s="18"/>
    </row>
    <row r="2152" spans="41:44" ht="13" x14ac:dyDescent="0.3">
      <c r="AO2152" s="18"/>
      <c r="AP2152" s="18"/>
      <c r="AQ2152" s="18"/>
      <c r="AR2152" s="18"/>
    </row>
    <row r="2153" spans="41:44" ht="13" x14ac:dyDescent="0.3">
      <c r="AO2153" s="18"/>
      <c r="AP2153" s="18"/>
      <c r="AQ2153" s="18"/>
      <c r="AR2153" s="18"/>
    </row>
    <row r="2154" spans="41:44" ht="13" x14ac:dyDescent="0.3">
      <c r="AO2154" s="18"/>
      <c r="AP2154" s="18"/>
      <c r="AQ2154" s="18"/>
      <c r="AR2154" s="18"/>
    </row>
    <row r="2155" spans="41:44" ht="13" x14ac:dyDescent="0.3">
      <c r="AO2155" s="18"/>
      <c r="AP2155" s="18"/>
      <c r="AQ2155" s="18"/>
      <c r="AR2155" s="18"/>
    </row>
    <row r="2156" spans="41:44" ht="13" x14ac:dyDescent="0.3">
      <c r="AO2156" s="18"/>
      <c r="AP2156" s="18"/>
      <c r="AQ2156" s="18"/>
      <c r="AR2156" s="18"/>
    </row>
    <row r="2157" spans="41:44" ht="13" x14ac:dyDescent="0.3">
      <c r="AO2157" s="18"/>
      <c r="AP2157" s="18"/>
      <c r="AQ2157" s="18"/>
      <c r="AR2157" s="18"/>
    </row>
    <row r="2158" spans="41:44" ht="13" x14ac:dyDescent="0.3">
      <c r="AO2158" s="18"/>
      <c r="AP2158" s="18"/>
      <c r="AQ2158" s="18"/>
      <c r="AR2158" s="18"/>
    </row>
    <row r="2159" spans="41:44" ht="13" x14ac:dyDescent="0.3">
      <c r="AO2159" s="18"/>
      <c r="AP2159" s="18"/>
      <c r="AQ2159" s="18"/>
      <c r="AR2159" s="18"/>
    </row>
    <row r="2160" spans="41:44" ht="13" x14ac:dyDescent="0.3">
      <c r="AO2160" s="18"/>
      <c r="AP2160" s="18"/>
      <c r="AQ2160" s="18"/>
      <c r="AR2160" s="18"/>
    </row>
    <row r="2161" spans="41:44" ht="13" x14ac:dyDescent="0.3">
      <c r="AO2161" s="18"/>
      <c r="AP2161" s="18"/>
      <c r="AQ2161" s="18"/>
      <c r="AR2161" s="18"/>
    </row>
    <row r="2162" spans="41:44" ht="13" x14ac:dyDescent="0.3">
      <c r="AO2162" s="18"/>
      <c r="AP2162" s="18"/>
      <c r="AQ2162" s="18"/>
      <c r="AR2162" s="18"/>
    </row>
    <row r="2163" spans="41:44" ht="13" x14ac:dyDescent="0.3">
      <c r="AO2163" s="18"/>
      <c r="AP2163" s="18"/>
      <c r="AQ2163" s="18"/>
      <c r="AR2163" s="18"/>
    </row>
    <row r="2164" spans="41:44" ht="13" x14ac:dyDescent="0.3">
      <c r="AO2164" s="18"/>
      <c r="AP2164" s="18"/>
      <c r="AQ2164" s="18"/>
      <c r="AR2164" s="18"/>
    </row>
    <row r="2165" spans="41:44" ht="13" x14ac:dyDescent="0.3">
      <c r="AO2165" s="18"/>
      <c r="AP2165" s="18"/>
      <c r="AQ2165" s="18"/>
      <c r="AR2165" s="18"/>
    </row>
    <row r="2166" spans="41:44" ht="13" x14ac:dyDescent="0.3">
      <c r="AO2166" s="18"/>
      <c r="AP2166" s="18"/>
      <c r="AQ2166" s="18"/>
      <c r="AR2166" s="18"/>
    </row>
    <row r="2167" spans="41:44" ht="13" x14ac:dyDescent="0.3">
      <c r="AO2167" s="18"/>
      <c r="AP2167" s="18"/>
      <c r="AQ2167" s="18"/>
      <c r="AR2167" s="18"/>
    </row>
    <row r="2168" spans="41:44" ht="13" x14ac:dyDescent="0.3">
      <c r="AO2168" s="18"/>
      <c r="AP2168" s="18"/>
      <c r="AQ2168" s="18"/>
      <c r="AR2168" s="18"/>
    </row>
    <row r="2169" spans="41:44" ht="13" x14ac:dyDescent="0.3">
      <c r="AO2169" s="18"/>
      <c r="AP2169" s="18"/>
      <c r="AQ2169" s="18"/>
      <c r="AR2169" s="18"/>
    </row>
    <row r="2170" spans="41:44" ht="13" x14ac:dyDescent="0.3">
      <c r="AO2170" s="18"/>
      <c r="AP2170" s="18"/>
      <c r="AQ2170" s="18"/>
      <c r="AR2170" s="18"/>
    </row>
    <row r="2171" spans="41:44" ht="13" x14ac:dyDescent="0.3">
      <c r="AO2171" s="18"/>
      <c r="AP2171" s="18"/>
      <c r="AQ2171" s="18"/>
      <c r="AR2171" s="18"/>
    </row>
    <row r="2172" spans="41:44" ht="13" x14ac:dyDescent="0.3">
      <c r="AO2172" s="18"/>
      <c r="AP2172" s="18"/>
      <c r="AQ2172" s="18"/>
      <c r="AR2172" s="18"/>
    </row>
    <row r="2173" spans="41:44" ht="13" x14ac:dyDescent="0.3">
      <c r="AO2173" s="18"/>
      <c r="AP2173" s="18"/>
      <c r="AQ2173" s="18"/>
      <c r="AR2173" s="18"/>
    </row>
    <row r="2174" spans="41:44" ht="13" x14ac:dyDescent="0.3">
      <c r="AO2174" s="18"/>
      <c r="AP2174" s="18"/>
      <c r="AQ2174" s="18"/>
      <c r="AR2174" s="18"/>
    </row>
    <row r="2175" spans="41:44" ht="13" x14ac:dyDescent="0.3">
      <c r="AO2175" s="18"/>
      <c r="AP2175" s="18"/>
      <c r="AQ2175" s="18"/>
      <c r="AR2175" s="18"/>
    </row>
    <row r="2176" spans="41:44" ht="13" x14ac:dyDescent="0.3">
      <c r="AO2176" s="18"/>
      <c r="AP2176" s="18"/>
      <c r="AQ2176" s="18"/>
      <c r="AR2176" s="18"/>
    </row>
    <row r="2177" spans="41:44" ht="13" x14ac:dyDescent="0.3">
      <c r="AO2177" s="18"/>
      <c r="AP2177" s="18"/>
      <c r="AQ2177" s="18"/>
      <c r="AR2177" s="18"/>
    </row>
    <row r="2178" spans="41:44" ht="13" x14ac:dyDescent="0.3">
      <c r="AO2178" s="18"/>
      <c r="AP2178" s="18"/>
      <c r="AQ2178" s="18"/>
      <c r="AR2178" s="18"/>
    </row>
    <row r="2179" spans="41:44" ht="13" x14ac:dyDescent="0.3">
      <c r="AO2179" s="18"/>
      <c r="AP2179" s="18"/>
      <c r="AQ2179" s="18"/>
      <c r="AR2179" s="18"/>
    </row>
    <row r="2180" spans="41:44" ht="13" x14ac:dyDescent="0.3">
      <c r="AO2180" s="18"/>
      <c r="AP2180" s="18"/>
      <c r="AQ2180" s="18"/>
      <c r="AR2180" s="18"/>
    </row>
    <row r="2181" spans="41:44" ht="13" x14ac:dyDescent="0.3">
      <c r="AO2181" s="18"/>
      <c r="AP2181" s="18"/>
      <c r="AQ2181" s="18"/>
      <c r="AR2181" s="18"/>
    </row>
    <row r="2182" spans="41:44" ht="13" x14ac:dyDescent="0.3">
      <c r="AO2182" s="18"/>
      <c r="AP2182" s="18"/>
      <c r="AQ2182" s="18"/>
      <c r="AR2182" s="18"/>
    </row>
    <row r="2183" spans="41:44" ht="13" x14ac:dyDescent="0.3">
      <c r="AO2183" s="18"/>
      <c r="AP2183" s="18"/>
      <c r="AQ2183" s="18"/>
      <c r="AR2183" s="18"/>
    </row>
    <row r="2184" spans="41:44" ht="13" x14ac:dyDescent="0.3">
      <c r="AO2184" s="18"/>
      <c r="AP2184" s="18"/>
      <c r="AQ2184" s="18"/>
      <c r="AR2184" s="18"/>
    </row>
    <row r="2185" spans="41:44" ht="13" x14ac:dyDescent="0.3">
      <c r="AO2185" s="18"/>
      <c r="AP2185" s="18"/>
      <c r="AQ2185" s="18"/>
      <c r="AR2185" s="18"/>
    </row>
    <row r="2186" spans="41:44" ht="13" x14ac:dyDescent="0.3">
      <c r="AO2186" s="18"/>
      <c r="AP2186" s="18"/>
      <c r="AQ2186" s="18"/>
      <c r="AR2186" s="18"/>
    </row>
    <row r="2187" spans="41:44" ht="13" x14ac:dyDescent="0.3">
      <c r="AO2187" s="18"/>
      <c r="AP2187" s="18"/>
      <c r="AQ2187" s="18"/>
      <c r="AR2187" s="18"/>
    </row>
    <row r="2188" spans="41:44" ht="13" x14ac:dyDescent="0.3">
      <c r="AO2188" s="18"/>
      <c r="AP2188" s="18"/>
      <c r="AQ2188" s="18"/>
      <c r="AR2188" s="18"/>
    </row>
    <row r="2189" spans="41:44" ht="13" x14ac:dyDescent="0.3">
      <c r="AO2189" s="18"/>
      <c r="AP2189" s="18"/>
      <c r="AQ2189" s="18"/>
      <c r="AR2189" s="18"/>
    </row>
    <row r="2190" spans="41:44" ht="13" x14ac:dyDescent="0.3">
      <c r="AO2190" s="18"/>
      <c r="AP2190" s="18"/>
      <c r="AQ2190" s="18"/>
      <c r="AR2190" s="18"/>
    </row>
    <row r="2191" spans="41:44" ht="13" x14ac:dyDescent="0.3">
      <c r="AO2191" s="18"/>
      <c r="AP2191" s="18"/>
      <c r="AQ2191" s="18"/>
      <c r="AR2191" s="18"/>
    </row>
    <row r="2192" spans="41:44" ht="13" x14ac:dyDescent="0.3">
      <c r="AO2192" s="18"/>
      <c r="AP2192" s="18"/>
      <c r="AQ2192" s="18"/>
      <c r="AR2192" s="18"/>
    </row>
    <row r="2193" spans="41:44" ht="13" x14ac:dyDescent="0.3">
      <c r="AO2193" s="18"/>
      <c r="AP2193" s="18"/>
      <c r="AQ2193" s="18"/>
      <c r="AR2193" s="18"/>
    </row>
    <row r="2194" spans="41:44" ht="13" x14ac:dyDescent="0.3">
      <c r="AO2194" s="18"/>
      <c r="AP2194" s="18"/>
      <c r="AQ2194" s="18"/>
      <c r="AR2194" s="18"/>
    </row>
    <row r="2195" spans="41:44" ht="13" x14ac:dyDescent="0.3">
      <c r="AO2195" s="18"/>
      <c r="AP2195" s="18"/>
      <c r="AQ2195" s="18"/>
      <c r="AR2195" s="18"/>
    </row>
    <row r="2196" spans="41:44" ht="13" x14ac:dyDescent="0.3">
      <c r="AO2196" s="18"/>
      <c r="AP2196" s="18"/>
      <c r="AQ2196" s="18"/>
      <c r="AR2196" s="18"/>
    </row>
    <row r="2197" spans="41:44" ht="13" x14ac:dyDescent="0.3">
      <c r="AO2197" s="18"/>
      <c r="AP2197" s="18"/>
      <c r="AQ2197" s="18"/>
      <c r="AR2197" s="18"/>
    </row>
    <row r="2198" spans="41:44" ht="13" x14ac:dyDescent="0.3">
      <c r="AO2198" s="18"/>
      <c r="AP2198" s="18"/>
      <c r="AQ2198" s="18"/>
      <c r="AR2198" s="18"/>
    </row>
    <row r="2199" spans="41:44" ht="13" x14ac:dyDescent="0.3">
      <c r="AO2199" s="18"/>
      <c r="AP2199" s="18"/>
      <c r="AQ2199" s="18"/>
      <c r="AR2199" s="18"/>
    </row>
    <row r="2200" spans="41:44" ht="13" x14ac:dyDescent="0.3">
      <c r="AO2200" s="18"/>
      <c r="AP2200" s="18"/>
      <c r="AQ2200" s="18"/>
      <c r="AR2200" s="18"/>
    </row>
    <row r="2201" spans="41:44" ht="13" x14ac:dyDescent="0.3">
      <c r="AO2201" s="18"/>
      <c r="AP2201" s="18"/>
      <c r="AQ2201" s="18"/>
      <c r="AR2201" s="18"/>
    </row>
    <row r="2202" spans="41:44" ht="13" x14ac:dyDescent="0.3">
      <c r="AO2202" s="18"/>
      <c r="AP2202" s="18"/>
      <c r="AQ2202" s="18"/>
      <c r="AR2202" s="18"/>
    </row>
    <row r="2203" spans="41:44" ht="13" x14ac:dyDescent="0.3">
      <c r="AO2203" s="18"/>
      <c r="AP2203" s="18"/>
      <c r="AQ2203" s="18"/>
      <c r="AR2203" s="18"/>
    </row>
    <row r="2204" spans="41:44" ht="13" x14ac:dyDescent="0.3">
      <c r="AO2204" s="18"/>
      <c r="AP2204" s="18"/>
      <c r="AQ2204" s="18"/>
      <c r="AR2204" s="18"/>
    </row>
    <row r="2205" spans="41:44" ht="13" x14ac:dyDescent="0.3">
      <c r="AO2205" s="18"/>
      <c r="AP2205" s="18"/>
      <c r="AQ2205" s="18"/>
      <c r="AR2205" s="18"/>
    </row>
    <row r="2206" spans="41:44" ht="13" x14ac:dyDescent="0.3">
      <c r="AO2206" s="18"/>
      <c r="AP2206" s="18"/>
      <c r="AQ2206" s="18"/>
      <c r="AR2206" s="18"/>
    </row>
    <row r="2207" spans="41:44" ht="13" x14ac:dyDescent="0.3">
      <c r="AO2207" s="18"/>
      <c r="AP2207" s="18"/>
      <c r="AQ2207" s="18"/>
      <c r="AR2207" s="18"/>
    </row>
    <row r="2208" spans="41:44" ht="13" x14ac:dyDescent="0.3">
      <c r="AO2208" s="18"/>
      <c r="AP2208" s="18"/>
      <c r="AQ2208" s="18"/>
      <c r="AR2208" s="18"/>
    </row>
    <row r="2209" spans="41:44" ht="13" x14ac:dyDescent="0.3">
      <c r="AO2209" s="18"/>
      <c r="AP2209" s="18"/>
      <c r="AQ2209" s="18"/>
      <c r="AR2209" s="18"/>
    </row>
    <row r="2210" spans="41:44" ht="13" x14ac:dyDescent="0.3">
      <c r="AO2210" s="18"/>
      <c r="AP2210" s="18"/>
      <c r="AQ2210" s="18"/>
      <c r="AR2210" s="18"/>
    </row>
    <row r="2211" spans="41:44" ht="13" x14ac:dyDescent="0.3">
      <c r="AO2211" s="18"/>
      <c r="AP2211" s="18"/>
      <c r="AQ2211" s="18"/>
      <c r="AR2211" s="18"/>
    </row>
    <row r="2212" spans="41:44" ht="13" x14ac:dyDescent="0.3">
      <c r="AO2212" s="18"/>
      <c r="AP2212" s="18"/>
      <c r="AQ2212" s="18"/>
      <c r="AR2212" s="18"/>
    </row>
    <row r="2213" spans="41:44" ht="13" x14ac:dyDescent="0.3">
      <c r="AO2213" s="18"/>
      <c r="AP2213" s="18"/>
      <c r="AQ2213" s="18"/>
      <c r="AR2213" s="18"/>
    </row>
    <row r="2214" spans="41:44" ht="13" x14ac:dyDescent="0.3">
      <c r="AO2214" s="18"/>
      <c r="AP2214" s="18"/>
      <c r="AQ2214" s="18"/>
      <c r="AR2214" s="18"/>
    </row>
    <row r="2215" spans="41:44" ht="13" x14ac:dyDescent="0.3">
      <c r="AO2215" s="18"/>
      <c r="AP2215" s="18"/>
      <c r="AQ2215" s="18"/>
      <c r="AR2215" s="18"/>
    </row>
    <row r="2216" spans="41:44" ht="13" x14ac:dyDescent="0.3">
      <c r="AO2216" s="18"/>
      <c r="AP2216" s="18"/>
      <c r="AQ2216" s="18"/>
      <c r="AR2216" s="18"/>
    </row>
    <row r="2217" spans="41:44" ht="13" x14ac:dyDescent="0.3">
      <c r="AO2217" s="18"/>
      <c r="AP2217" s="18"/>
      <c r="AQ2217" s="18"/>
      <c r="AR2217" s="18"/>
    </row>
    <row r="2218" spans="41:44" ht="13" x14ac:dyDescent="0.3">
      <c r="AO2218" s="18"/>
      <c r="AP2218" s="18"/>
      <c r="AQ2218" s="18"/>
      <c r="AR2218" s="18"/>
    </row>
    <row r="2219" spans="41:44" ht="13" x14ac:dyDescent="0.3">
      <c r="AO2219" s="18"/>
      <c r="AP2219" s="18"/>
      <c r="AQ2219" s="18"/>
      <c r="AR2219" s="18"/>
    </row>
    <row r="2220" spans="41:44" ht="13" x14ac:dyDescent="0.3">
      <c r="AO2220" s="18"/>
      <c r="AP2220" s="18"/>
      <c r="AQ2220" s="18"/>
      <c r="AR2220" s="18"/>
    </row>
    <row r="2221" spans="41:44" ht="13" x14ac:dyDescent="0.3">
      <c r="AO2221" s="18"/>
      <c r="AP2221" s="18"/>
      <c r="AQ2221" s="18"/>
      <c r="AR2221" s="18"/>
    </row>
    <row r="2222" spans="41:44" ht="13" x14ac:dyDescent="0.3">
      <c r="AO2222" s="18"/>
      <c r="AP2222" s="18"/>
      <c r="AQ2222" s="18"/>
      <c r="AR2222" s="18"/>
    </row>
    <row r="2223" spans="41:44" ht="13" x14ac:dyDescent="0.3">
      <c r="AO2223" s="18"/>
      <c r="AP2223" s="18"/>
      <c r="AQ2223" s="18"/>
      <c r="AR2223" s="18"/>
    </row>
    <row r="2224" spans="41:44" ht="13" x14ac:dyDescent="0.3">
      <c r="AO2224" s="18"/>
      <c r="AP2224" s="18"/>
      <c r="AQ2224" s="18"/>
      <c r="AR2224" s="18"/>
    </row>
    <row r="2225" spans="41:44" ht="13" x14ac:dyDescent="0.3">
      <c r="AO2225" s="18"/>
      <c r="AP2225" s="18"/>
      <c r="AQ2225" s="18"/>
      <c r="AR2225" s="18"/>
    </row>
    <row r="2226" spans="41:44" ht="13" x14ac:dyDescent="0.3">
      <c r="AO2226" s="18"/>
      <c r="AP2226" s="18"/>
      <c r="AQ2226" s="18"/>
      <c r="AR2226" s="18"/>
    </row>
    <row r="2227" spans="41:44" ht="13" x14ac:dyDescent="0.3">
      <c r="AO2227" s="18"/>
      <c r="AP2227" s="18"/>
      <c r="AQ2227" s="18"/>
      <c r="AR2227" s="18"/>
    </row>
    <row r="2228" spans="41:44" ht="13" x14ac:dyDescent="0.3">
      <c r="AO2228" s="18"/>
      <c r="AP2228" s="18"/>
      <c r="AQ2228" s="18"/>
      <c r="AR2228" s="18"/>
    </row>
    <row r="2229" spans="41:44" ht="13" x14ac:dyDescent="0.3">
      <c r="AO2229" s="18"/>
      <c r="AP2229" s="18"/>
      <c r="AQ2229" s="18"/>
      <c r="AR2229" s="18"/>
    </row>
    <row r="2230" spans="41:44" ht="13" x14ac:dyDescent="0.3">
      <c r="AO2230" s="18"/>
      <c r="AP2230" s="18"/>
      <c r="AQ2230" s="18"/>
      <c r="AR2230" s="18"/>
    </row>
    <row r="2231" spans="41:44" ht="13" x14ac:dyDescent="0.3">
      <c r="AO2231" s="18"/>
      <c r="AP2231" s="18"/>
      <c r="AQ2231" s="18"/>
      <c r="AR2231" s="18"/>
    </row>
    <row r="2232" spans="41:44" ht="13" x14ac:dyDescent="0.3">
      <c r="AO2232" s="18"/>
      <c r="AP2232" s="18"/>
      <c r="AQ2232" s="18"/>
      <c r="AR2232" s="18"/>
    </row>
    <row r="2233" spans="41:44" ht="13" x14ac:dyDescent="0.3">
      <c r="AO2233" s="18"/>
      <c r="AP2233" s="18"/>
      <c r="AQ2233" s="18"/>
      <c r="AR2233" s="18"/>
    </row>
    <row r="2234" spans="41:44" ht="13" x14ac:dyDescent="0.3">
      <c r="AO2234" s="18"/>
      <c r="AP2234" s="18"/>
      <c r="AQ2234" s="18"/>
      <c r="AR2234" s="18"/>
    </row>
    <row r="2235" spans="41:44" ht="13" x14ac:dyDescent="0.3">
      <c r="AO2235" s="18"/>
      <c r="AP2235" s="18"/>
      <c r="AQ2235" s="18"/>
      <c r="AR2235" s="18"/>
    </row>
    <row r="2236" spans="41:44" ht="13" x14ac:dyDescent="0.3">
      <c r="AO2236" s="18"/>
      <c r="AP2236" s="18"/>
      <c r="AQ2236" s="18"/>
      <c r="AR2236" s="18"/>
    </row>
    <row r="2237" spans="41:44" ht="13" x14ac:dyDescent="0.3">
      <c r="AO2237" s="18"/>
      <c r="AP2237" s="18"/>
      <c r="AQ2237" s="18"/>
      <c r="AR2237" s="18"/>
    </row>
    <row r="2238" spans="41:44" ht="13" x14ac:dyDescent="0.3">
      <c r="AO2238" s="18"/>
      <c r="AP2238" s="18"/>
      <c r="AQ2238" s="18"/>
      <c r="AR2238" s="18"/>
    </row>
    <row r="2239" spans="41:44" ht="13" x14ac:dyDescent="0.3">
      <c r="AO2239" s="18"/>
      <c r="AP2239" s="18"/>
      <c r="AQ2239" s="18"/>
      <c r="AR2239" s="18"/>
    </row>
    <row r="2240" spans="41:44" ht="13" x14ac:dyDescent="0.3">
      <c r="AO2240" s="18"/>
      <c r="AP2240" s="18"/>
      <c r="AQ2240" s="18"/>
      <c r="AR2240" s="18"/>
    </row>
    <row r="2241" spans="41:44" ht="13" x14ac:dyDescent="0.3">
      <c r="AO2241" s="18"/>
      <c r="AP2241" s="18"/>
      <c r="AQ2241" s="18"/>
      <c r="AR2241" s="18"/>
    </row>
    <row r="2242" spans="41:44" ht="13" x14ac:dyDescent="0.3">
      <c r="AO2242" s="18"/>
      <c r="AP2242" s="18"/>
      <c r="AQ2242" s="18"/>
      <c r="AR2242" s="18"/>
    </row>
    <row r="2243" spans="41:44" ht="13" x14ac:dyDescent="0.3">
      <c r="AO2243" s="18"/>
      <c r="AP2243" s="18"/>
      <c r="AQ2243" s="18"/>
      <c r="AR2243" s="18"/>
    </row>
    <row r="2244" spans="41:44" ht="13" x14ac:dyDescent="0.3">
      <c r="AO2244" s="18"/>
      <c r="AP2244" s="18"/>
      <c r="AQ2244" s="18"/>
      <c r="AR2244" s="18"/>
    </row>
    <row r="2245" spans="41:44" ht="13" x14ac:dyDescent="0.3">
      <c r="AO2245" s="18"/>
      <c r="AP2245" s="18"/>
      <c r="AQ2245" s="18"/>
      <c r="AR2245" s="18"/>
    </row>
    <row r="2246" spans="41:44" ht="13" x14ac:dyDescent="0.3">
      <c r="AO2246" s="18"/>
      <c r="AP2246" s="18"/>
      <c r="AQ2246" s="18"/>
      <c r="AR2246" s="18"/>
    </row>
    <row r="2247" spans="41:44" ht="13" x14ac:dyDescent="0.3">
      <c r="AO2247" s="18"/>
      <c r="AP2247" s="18"/>
      <c r="AQ2247" s="18"/>
      <c r="AR2247" s="18"/>
    </row>
    <row r="2248" spans="41:44" ht="13" x14ac:dyDescent="0.3">
      <c r="AO2248" s="18"/>
      <c r="AP2248" s="18"/>
      <c r="AQ2248" s="18"/>
      <c r="AR2248" s="18"/>
    </row>
    <row r="2249" spans="41:44" ht="13" x14ac:dyDescent="0.3">
      <c r="AO2249" s="18"/>
      <c r="AP2249" s="18"/>
      <c r="AQ2249" s="18"/>
      <c r="AR2249" s="18"/>
    </row>
    <row r="2250" spans="41:44" ht="13" x14ac:dyDescent="0.3">
      <c r="AO2250" s="18"/>
      <c r="AP2250" s="18"/>
      <c r="AQ2250" s="18"/>
      <c r="AR2250" s="18"/>
    </row>
    <row r="2251" spans="41:44" ht="13" x14ac:dyDescent="0.3">
      <c r="AO2251" s="18"/>
      <c r="AP2251" s="18"/>
      <c r="AQ2251" s="18"/>
      <c r="AR2251" s="18"/>
    </row>
    <row r="2252" spans="41:44" ht="13" x14ac:dyDescent="0.3">
      <c r="AO2252" s="18"/>
      <c r="AP2252" s="18"/>
      <c r="AQ2252" s="18"/>
      <c r="AR2252" s="18"/>
    </row>
    <row r="2253" spans="41:44" ht="13" x14ac:dyDescent="0.3">
      <c r="AO2253" s="18"/>
      <c r="AP2253" s="18"/>
      <c r="AQ2253" s="18"/>
      <c r="AR2253" s="18"/>
    </row>
    <row r="2254" spans="41:44" ht="13" x14ac:dyDescent="0.3">
      <c r="AO2254" s="18"/>
      <c r="AP2254" s="18"/>
      <c r="AQ2254" s="18"/>
      <c r="AR2254" s="18"/>
    </row>
    <row r="2255" spans="41:44" ht="13" x14ac:dyDescent="0.3">
      <c r="AO2255" s="18"/>
      <c r="AP2255" s="18"/>
      <c r="AQ2255" s="18"/>
      <c r="AR2255" s="18"/>
    </row>
    <row r="2256" spans="41:44" ht="13" x14ac:dyDescent="0.3">
      <c r="AO2256" s="18"/>
      <c r="AP2256" s="18"/>
      <c r="AQ2256" s="18"/>
      <c r="AR2256" s="18"/>
    </row>
    <row r="2257" spans="41:44" ht="13" x14ac:dyDescent="0.3">
      <c r="AO2257" s="18"/>
      <c r="AP2257" s="18"/>
      <c r="AQ2257" s="18"/>
      <c r="AR2257" s="18"/>
    </row>
    <row r="2258" spans="41:44" ht="13" x14ac:dyDescent="0.3">
      <c r="AO2258" s="18"/>
      <c r="AP2258" s="18"/>
      <c r="AQ2258" s="18"/>
      <c r="AR2258" s="18"/>
    </row>
    <row r="2259" spans="41:44" ht="13" x14ac:dyDescent="0.3">
      <c r="AO2259" s="18"/>
      <c r="AP2259" s="18"/>
      <c r="AQ2259" s="18"/>
      <c r="AR2259" s="18"/>
    </row>
    <row r="2260" spans="41:44" ht="13" x14ac:dyDescent="0.3">
      <c r="AO2260" s="18"/>
      <c r="AP2260" s="18"/>
      <c r="AQ2260" s="18"/>
      <c r="AR2260" s="18"/>
    </row>
    <row r="2261" spans="41:44" ht="13" x14ac:dyDescent="0.3">
      <c r="AO2261" s="18"/>
      <c r="AP2261" s="18"/>
      <c r="AQ2261" s="18"/>
      <c r="AR2261" s="18"/>
    </row>
    <row r="2262" spans="41:44" ht="13" x14ac:dyDescent="0.3">
      <c r="AO2262" s="18"/>
      <c r="AP2262" s="18"/>
      <c r="AQ2262" s="18"/>
      <c r="AR2262" s="18"/>
    </row>
    <row r="2263" spans="41:44" ht="13" x14ac:dyDescent="0.3">
      <c r="AO2263" s="18"/>
      <c r="AP2263" s="18"/>
      <c r="AQ2263" s="18"/>
      <c r="AR2263" s="18"/>
    </row>
    <row r="2264" spans="41:44" ht="13" x14ac:dyDescent="0.3">
      <c r="AO2264" s="18"/>
      <c r="AP2264" s="18"/>
      <c r="AQ2264" s="18"/>
      <c r="AR2264" s="18"/>
    </row>
    <row r="2265" spans="41:44" ht="13" x14ac:dyDescent="0.3">
      <c r="AO2265" s="18"/>
      <c r="AP2265" s="18"/>
      <c r="AQ2265" s="18"/>
      <c r="AR2265" s="18"/>
    </row>
    <row r="2266" spans="41:44" ht="13" x14ac:dyDescent="0.3">
      <c r="AO2266" s="18"/>
      <c r="AP2266" s="18"/>
      <c r="AQ2266" s="18"/>
      <c r="AR2266" s="18"/>
    </row>
    <row r="2267" spans="41:44" ht="13" x14ac:dyDescent="0.3">
      <c r="AO2267" s="18"/>
      <c r="AP2267" s="18"/>
      <c r="AQ2267" s="18"/>
      <c r="AR2267" s="18"/>
    </row>
    <row r="2268" spans="41:44" ht="13" x14ac:dyDescent="0.3">
      <c r="AO2268" s="18"/>
      <c r="AP2268" s="18"/>
      <c r="AQ2268" s="18"/>
      <c r="AR2268" s="18"/>
    </row>
    <row r="2269" spans="41:44" ht="13" x14ac:dyDescent="0.3">
      <c r="AO2269" s="18"/>
      <c r="AP2269" s="18"/>
      <c r="AQ2269" s="18"/>
      <c r="AR2269" s="18"/>
    </row>
    <row r="2270" spans="41:44" ht="13" x14ac:dyDescent="0.3">
      <c r="AO2270" s="18"/>
      <c r="AP2270" s="18"/>
      <c r="AQ2270" s="18"/>
      <c r="AR2270" s="18"/>
    </row>
    <row r="2271" spans="41:44" ht="13" x14ac:dyDescent="0.3">
      <c r="AO2271" s="18"/>
      <c r="AP2271" s="18"/>
      <c r="AQ2271" s="18"/>
      <c r="AR2271" s="18"/>
    </row>
    <row r="2272" spans="41:44" ht="13" x14ac:dyDescent="0.3">
      <c r="AO2272" s="18"/>
      <c r="AP2272" s="18"/>
      <c r="AQ2272" s="18"/>
      <c r="AR2272" s="18"/>
    </row>
    <row r="2273" spans="41:44" ht="13" x14ac:dyDescent="0.3">
      <c r="AO2273" s="18"/>
      <c r="AP2273" s="18"/>
      <c r="AQ2273" s="18"/>
      <c r="AR2273" s="18"/>
    </row>
    <row r="2274" spans="41:44" ht="13" x14ac:dyDescent="0.3">
      <c r="AO2274" s="18"/>
      <c r="AP2274" s="18"/>
      <c r="AQ2274" s="18"/>
      <c r="AR2274" s="18"/>
    </row>
    <row r="2275" spans="41:44" ht="13" x14ac:dyDescent="0.3">
      <c r="AO2275" s="18"/>
      <c r="AP2275" s="18"/>
      <c r="AQ2275" s="18"/>
      <c r="AR2275" s="18"/>
    </row>
    <row r="2276" spans="41:44" ht="13" x14ac:dyDescent="0.3">
      <c r="AO2276" s="18"/>
      <c r="AP2276" s="18"/>
      <c r="AQ2276" s="18"/>
      <c r="AR2276" s="18"/>
    </row>
    <row r="2277" spans="41:44" ht="13" x14ac:dyDescent="0.3">
      <c r="AO2277" s="18"/>
      <c r="AP2277" s="18"/>
      <c r="AQ2277" s="18"/>
      <c r="AR2277" s="18"/>
    </row>
    <row r="2278" spans="41:44" ht="13" x14ac:dyDescent="0.3">
      <c r="AO2278" s="18"/>
      <c r="AP2278" s="18"/>
      <c r="AQ2278" s="18"/>
      <c r="AR2278" s="18"/>
    </row>
    <row r="2279" spans="41:44" ht="13" x14ac:dyDescent="0.3">
      <c r="AO2279" s="18"/>
      <c r="AP2279" s="18"/>
      <c r="AQ2279" s="18"/>
      <c r="AR2279" s="18"/>
    </row>
    <row r="2280" spans="41:44" ht="13" x14ac:dyDescent="0.3">
      <c r="AO2280" s="18"/>
      <c r="AP2280" s="18"/>
      <c r="AQ2280" s="18"/>
      <c r="AR2280" s="18"/>
    </row>
    <row r="2281" spans="41:44" ht="13" x14ac:dyDescent="0.3">
      <c r="AO2281" s="18"/>
      <c r="AP2281" s="18"/>
      <c r="AQ2281" s="18"/>
      <c r="AR2281" s="18"/>
    </row>
    <row r="2282" spans="41:44" ht="13" x14ac:dyDescent="0.3">
      <c r="AO2282" s="18"/>
      <c r="AP2282" s="18"/>
      <c r="AQ2282" s="18"/>
      <c r="AR2282" s="18"/>
    </row>
    <row r="2283" spans="41:44" ht="13" x14ac:dyDescent="0.3">
      <c r="AO2283" s="18"/>
      <c r="AP2283" s="18"/>
      <c r="AQ2283" s="18"/>
      <c r="AR2283" s="18"/>
    </row>
    <row r="2284" spans="41:44" ht="13" x14ac:dyDescent="0.3">
      <c r="AO2284" s="18"/>
      <c r="AP2284" s="18"/>
      <c r="AQ2284" s="18"/>
      <c r="AR2284" s="18"/>
    </row>
    <row r="2285" spans="41:44" ht="13" x14ac:dyDescent="0.3">
      <c r="AO2285" s="18"/>
      <c r="AP2285" s="18"/>
      <c r="AQ2285" s="18"/>
      <c r="AR2285" s="18"/>
    </row>
    <row r="2286" spans="41:44" ht="13" x14ac:dyDescent="0.3">
      <c r="AO2286" s="18"/>
      <c r="AP2286" s="18"/>
      <c r="AQ2286" s="18"/>
      <c r="AR2286" s="18"/>
    </row>
    <row r="2287" spans="41:44" ht="13" x14ac:dyDescent="0.3">
      <c r="AO2287" s="18"/>
      <c r="AP2287" s="18"/>
      <c r="AQ2287" s="18"/>
      <c r="AR2287" s="18"/>
    </row>
    <row r="2288" spans="41:44" ht="13" x14ac:dyDescent="0.3">
      <c r="AO2288" s="18"/>
      <c r="AP2288" s="18"/>
      <c r="AQ2288" s="18"/>
      <c r="AR2288" s="18"/>
    </row>
    <row r="2289" spans="41:44" ht="13" x14ac:dyDescent="0.3">
      <c r="AO2289" s="18"/>
      <c r="AP2289" s="18"/>
      <c r="AQ2289" s="18"/>
      <c r="AR2289" s="18"/>
    </row>
    <row r="2290" spans="41:44" ht="13" x14ac:dyDescent="0.3">
      <c r="AO2290" s="18"/>
      <c r="AP2290" s="18"/>
      <c r="AQ2290" s="18"/>
      <c r="AR2290" s="18"/>
    </row>
    <row r="2291" spans="41:44" ht="13" x14ac:dyDescent="0.3">
      <c r="AO2291" s="18"/>
      <c r="AP2291" s="18"/>
      <c r="AQ2291" s="18"/>
      <c r="AR2291" s="18"/>
    </row>
    <row r="2292" spans="41:44" ht="13" x14ac:dyDescent="0.3">
      <c r="AO2292" s="18"/>
      <c r="AP2292" s="18"/>
      <c r="AQ2292" s="18"/>
      <c r="AR2292" s="18"/>
    </row>
    <row r="2293" spans="41:44" ht="13" x14ac:dyDescent="0.3">
      <c r="AO2293" s="18"/>
      <c r="AP2293" s="18"/>
      <c r="AQ2293" s="18"/>
      <c r="AR2293" s="18"/>
    </row>
    <row r="2294" spans="41:44" ht="13" x14ac:dyDescent="0.3">
      <c r="AO2294" s="18"/>
      <c r="AP2294" s="18"/>
      <c r="AQ2294" s="18"/>
      <c r="AR2294" s="18"/>
    </row>
    <row r="2295" spans="41:44" ht="13" x14ac:dyDescent="0.3">
      <c r="AO2295" s="18"/>
      <c r="AP2295" s="18"/>
      <c r="AQ2295" s="18"/>
      <c r="AR2295" s="18"/>
    </row>
    <row r="2296" spans="41:44" ht="13" x14ac:dyDescent="0.3">
      <c r="AO2296" s="18"/>
      <c r="AP2296" s="18"/>
      <c r="AQ2296" s="18"/>
      <c r="AR2296" s="18"/>
    </row>
    <row r="2297" spans="41:44" ht="13" x14ac:dyDescent="0.3">
      <c r="AO2297" s="18"/>
      <c r="AP2297" s="18"/>
      <c r="AQ2297" s="18"/>
      <c r="AR2297" s="18"/>
    </row>
    <row r="2298" spans="41:44" ht="13" x14ac:dyDescent="0.3">
      <c r="AO2298" s="18"/>
      <c r="AP2298" s="18"/>
      <c r="AQ2298" s="18"/>
      <c r="AR2298" s="18"/>
    </row>
    <row r="2299" spans="41:44" ht="13" x14ac:dyDescent="0.3">
      <c r="AO2299" s="18"/>
      <c r="AP2299" s="18"/>
      <c r="AQ2299" s="18"/>
      <c r="AR2299" s="18"/>
    </row>
    <row r="2300" spans="41:44" ht="13" x14ac:dyDescent="0.3">
      <c r="AO2300" s="18"/>
      <c r="AP2300" s="18"/>
      <c r="AQ2300" s="18"/>
      <c r="AR2300" s="18"/>
    </row>
    <row r="2301" spans="41:44" ht="13" x14ac:dyDescent="0.3">
      <c r="AO2301" s="18"/>
      <c r="AP2301" s="18"/>
      <c r="AQ2301" s="18"/>
      <c r="AR2301" s="18"/>
    </row>
    <row r="2302" spans="41:44" ht="13" x14ac:dyDescent="0.3">
      <c r="AO2302" s="18"/>
      <c r="AP2302" s="18"/>
      <c r="AQ2302" s="18"/>
      <c r="AR2302" s="18"/>
    </row>
    <row r="2303" spans="41:44" ht="13" x14ac:dyDescent="0.3">
      <c r="AO2303" s="18"/>
      <c r="AP2303" s="18"/>
      <c r="AQ2303" s="18"/>
      <c r="AR2303" s="18"/>
    </row>
    <row r="2304" spans="41:44" ht="13" x14ac:dyDescent="0.3">
      <c r="AO2304" s="18"/>
      <c r="AP2304" s="18"/>
      <c r="AQ2304" s="18"/>
      <c r="AR2304" s="18"/>
    </row>
    <row r="2305" spans="41:44" ht="13" x14ac:dyDescent="0.3">
      <c r="AO2305" s="18"/>
      <c r="AP2305" s="18"/>
      <c r="AQ2305" s="18"/>
      <c r="AR2305" s="18"/>
    </row>
    <row r="2306" spans="41:44" ht="13" x14ac:dyDescent="0.3">
      <c r="AO2306" s="18"/>
      <c r="AP2306" s="18"/>
      <c r="AQ2306" s="18"/>
      <c r="AR2306" s="18"/>
    </row>
    <row r="2307" spans="41:44" ht="13" x14ac:dyDescent="0.3">
      <c r="AO2307" s="18"/>
      <c r="AP2307" s="18"/>
      <c r="AQ2307" s="18"/>
      <c r="AR2307" s="18"/>
    </row>
    <row r="2308" spans="41:44" ht="13" x14ac:dyDescent="0.3">
      <c r="AO2308" s="18"/>
      <c r="AP2308" s="18"/>
      <c r="AQ2308" s="18"/>
      <c r="AR2308" s="18"/>
    </row>
    <row r="2309" spans="41:44" ht="13" x14ac:dyDescent="0.3">
      <c r="AO2309" s="18"/>
      <c r="AP2309" s="18"/>
      <c r="AQ2309" s="18"/>
      <c r="AR2309" s="18"/>
    </row>
    <row r="2310" spans="41:44" ht="13" x14ac:dyDescent="0.3">
      <c r="AO2310" s="18"/>
      <c r="AP2310" s="18"/>
      <c r="AQ2310" s="18"/>
      <c r="AR2310" s="18"/>
    </row>
    <row r="2311" spans="41:44" ht="13" x14ac:dyDescent="0.3">
      <c r="AO2311" s="18"/>
      <c r="AP2311" s="18"/>
      <c r="AQ2311" s="18"/>
      <c r="AR2311" s="18"/>
    </row>
    <row r="2312" spans="41:44" ht="13" x14ac:dyDescent="0.3">
      <c r="AO2312" s="18"/>
      <c r="AP2312" s="18"/>
      <c r="AQ2312" s="18"/>
      <c r="AR2312" s="18"/>
    </row>
    <row r="2313" spans="41:44" ht="13" x14ac:dyDescent="0.3">
      <c r="AO2313" s="18"/>
      <c r="AP2313" s="18"/>
      <c r="AQ2313" s="18"/>
      <c r="AR2313" s="18"/>
    </row>
    <row r="2314" spans="41:44" ht="13" x14ac:dyDescent="0.3">
      <c r="AO2314" s="18"/>
      <c r="AP2314" s="18"/>
      <c r="AQ2314" s="18"/>
      <c r="AR2314" s="18"/>
    </row>
    <row r="2315" spans="41:44" ht="13" x14ac:dyDescent="0.3">
      <c r="AO2315" s="18"/>
      <c r="AP2315" s="18"/>
      <c r="AQ2315" s="18"/>
      <c r="AR2315" s="18"/>
    </row>
    <row r="2316" spans="41:44" ht="13" x14ac:dyDescent="0.3">
      <c r="AO2316" s="18"/>
      <c r="AP2316" s="18"/>
      <c r="AQ2316" s="18"/>
      <c r="AR2316" s="18"/>
    </row>
    <row r="2317" spans="41:44" ht="13" x14ac:dyDescent="0.3">
      <c r="AO2317" s="18"/>
      <c r="AP2317" s="18"/>
      <c r="AQ2317" s="18"/>
      <c r="AR2317" s="18"/>
    </row>
    <row r="2318" spans="41:44" ht="13" x14ac:dyDescent="0.3">
      <c r="AO2318" s="18"/>
      <c r="AP2318" s="18"/>
      <c r="AQ2318" s="18"/>
      <c r="AR2318" s="18"/>
    </row>
    <row r="2319" spans="41:44" ht="13" x14ac:dyDescent="0.3">
      <c r="AO2319" s="18"/>
      <c r="AP2319" s="18"/>
      <c r="AQ2319" s="18"/>
      <c r="AR2319" s="18"/>
    </row>
    <row r="2320" spans="41:44" ht="13" x14ac:dyDescent="0.3">
      <c r="AO2320" s="18"/>
      <c r="AP2320" s="18"/>
      <c r="AQ2320" s="18"/>
      <c r="AR2320" s="18"/>
    </row>
    <row r="2321" spans="41:44" ht="13" x14ac:dyDescent="0.3">
      <c r="AO2321" s="18"/>
      <c r="AP2321" s="18"/>
      <c r="AQ2321" s="18"/>
      <c r="AR2321" s="18"/>
    </row>
    <row r="2322" spans="41:44" ht="13" x14ac:dyDescent="0.3">
      <c r="AO2322" s="18"/>
      <c r="AP2322" s="18"/>
      <c r="AQ2322" s="18"/>
      <c r="AR2322" s="18"/>
    </row>
    <row r="2323" spans="41:44" ht="13" x14ac:dyDescent="0.3">
      <c r="AO2323" s="18"/>
      <c r="AP2323" s="18"/>
      <c r="AQ2323" s="18"/>
      <c r="AR2323" s="18"/>
    </row>
    <row r="2324" spans="41:44" ht="13" x14ac:dyDescent="0.3">
      <c r="AO2324" s="18"/>
      <c r="AP2324" s="18"/>
      <c r="AQ2324" s="18"/>
      <c r="AR2324" s="18"/>
    </row>
    <row r="2325" spans="41:44" ht="13" x14ac:dyDescent="0.3">
      <c r="AO2325" s="18"/>
      <c r="AP2325" s="18"/>
      <c r="AQ2325" s="18"/>
      <c r="AR2325" s="18"/>
    </row>
    <row r="2326" spans="41:44" ht="13" x14ac:dyDescent="0.3">
      <c r="AO2326" s="18"/>
      <c r="AP2326" s="18"/>
      <c r="AQ2326" s="18"/>
      <c r="AR2326" s="18"/>
    </row>
    <row r="2327" spans="41:44" ht="13" x14ac:dyDescent="0.3">
      <c r="AO2327" s="18"/>
      <c r="AP2327" s="18"/>
      <c r="AQ2327" s="18"/>
      <c r="AR2327" s="18"/>
    </row>
    <row r="2328" spans="41:44" ht="13" x14ac:dyDescent="0.3">
      <c r="AO2328" s="18"/>
      <c r="AP2328" s="18"/>
      <c r="AQ2328" s="18"/>
      <c r="AR2328" s="18"/>
    </row>
    <row r="2329" spans="41:44" ht="13" x14ac:dyDescent="0.3">
      <c r="AO2329" s="18"/>
      <c r="AP2329" s="18"/>
      <c r="AQ2329" s="18"/>
      <c r="AR2329" s="18"/>
    </row>
    <row r="2330" spans="41:44" ht="13" x14ac:dyDescent="0.3">
      <c r="AO2330" s="18"/>
      <c r="AP2330" s="18"/>
      <c r="AQ2330" s="18"/>
      <c r="AR2330" s="18"/>
    </row>
    <row r="2331" spans="41:44" ht="13" x14ac:dyDescent="0.3">
      <c r="AO2331" s="18"/>
      <c r="AP2331" s="18"/>
      <c r="AQ2331" s="18"/>
      <c r="AR2331" s="18"/>
    </row>
    <row r="2332" spans="41:44" ht="13" x14ac:dyDescent="0.3">
      <c r="AO2332" s="18"/>
      <c r="AP2332" s="18"/>
      <c r="AQ2332" s="18"/>
      <c r="AR2332" s="18"/>
    </row>
    <row r="2333" spans="41:44" ht="13" x14ac:dyDescent="0.3">
      <c r="AO2333" s="18"/>
      <c r="AP2333" s="18"/>
      <c r="AQ2333" s="18"/>
      <c r="AR2333" s="18"/>
    </row>
    <row r="2334" spans="41:44" ht="13" x14ac:dyDescent="0.3">
      <c r="AO2334" s="18"/>
      <c r="AP2334" s="18"/>
      <c r="AQ2334" s="18"/>
      <c r="AR2334" s="18"/>
    </row>
    <row r="2335" spans="41:44" ht="13" x14ac:dyDescent="0.3">
      <c r="AO2335" s="18"/>
      <c r="AP2335" s="18"/>
      <c r="AQ2335" s="18"/>
      <c r="AR2335" s="18"/>
    </row>
    <row r="2336" spans="41:44" ht="13" x14ac:dyDescent="0.3">
      <c r="AO2336" s="18"/>
      <c r="AP2336" s="18"/>
      <c r="AQ2336" s="18"/>
      <c r="AR2336" s="18"/>
    </row>
    <row r="2337" spans="41:44" ht="13" x14ac:dyDescent="0.3">
      <c r="AO2337" s="18"/>
      <c r="AP2337" s="18"/>
      <c r="AQ2337" s="18"/>
      <c r="AR2337" s="18"/>
    </row>
    <row r="2338" spans="41:44" ht="13" x14ac:dyDescent="0.3">
      <c r="AO2338" s="18"/>
      <c r="AP2338" s="18"/>
      <c r="AQ2338" s="18"/>
      <c r="AR2338" s="18"/>
    </row>
    <row r="2339" spans="41:44" ht="13" x14ac:dyDescent="0.3">
      <c r="AO2339" s="18"/>
      <c r="AP2339" s="18"/>
      <c r="AQ2339" s="18"/>
      <c r="AR2339" s="18"/>
    </row>
    <row r="2340" spans="41:44" ht="13" x14ac:dyDescent="0.3">
      <c r="AO2340" s="18"/>
      <c r="AP2340" s="18"/>
      <c r="AQ2340" s="18"/>
      <c r="AR2340" s="18"/>
    </row>
    <row r="2341" spans="41:44" ht="13" x14ac:dyDescent="0.3">
      <c r="AO2341" s="18"/>
      <c r="AP2341" s="18"/>
      <c r="AQ2341" s="18"/>
      <c r="AR2341" s="18"/>
    </row>
    <row r="2342" spans="41:44" ht="13" x14ac:dyDescent="0.3">
      <c r="AO2342" s="18"/>
      <c r="AP2342" s="18"/>
      <c r="AQ2342" s="18"/>
      <c r="AR2342" s="18"/>
    </row>
    <row r="2343" spans="41:44" ht="13" x14ac:dyDescent="0.3">
      <c r="AO2343" s="18"/>
      <c r="AP2343" s="18"/>
      <c r="AQ2343" s="18"/>
      <c r="AR2343" s="18"/>
    </row>
    <row r="2344" spans="41:44" ht="13" x14ac:dyDescent="0.3">
      <c r="AO2344" s="18"/>
      <c r="AP2344" s="18"/>
      <c r="AQ2344" s="18"/>
      <c r="AR2344" s="18"/>
    </row>
    <row r="2345" spans="41:44" ht="13" x14ac:dyDescent="0.3">
      <c r="AO2345" s="18"/>
      <c r="AP2345" s="18"/>
      <c r="AQ2345" s="18"/>
      <c r="AR2345" s="18"/>
    </row>
    <row r="2346" spans="41:44" ht="13" x14ac:dyDescent="0.3">
      <c r="AO2346" s="18"/>
      <c r="AP2346" s="18"/>
      <c r="AQ2346" s="18"/>
      <c r="AR2346" s="18"/>
    </row>
    <row r="2347" spans="41:44" ht="13" x14ac:dyDescent="0.3">
      <c r="AO2347" s="18"/>
      <c r="AP2347" s="18"/>
      <c r="AQ2347" s="18"/>
      <c r="AR2347" s="18"/>
    </row>
    <row r="2348" spans="41:44" ht="13" x14ac:dyDescent="0.3">
      <c r="AO2348" s="18"/>
      <c r="AP2348" s="18"/>
      <c r="AQ2348" s="18"/>
      <c r="AR2348" s="18"/>
    </row>
    <row r="2349" spans="41:44" ht="13" x14ac:dyDescent="0.3">
      <c r="AO2349" s="18"/>
      <c r="AP2349" s="18"/>
      <c r="AQ2349" s="18"/>
      <c r="AR2349" s="18"/>
    </row>
    <row r="2350" spans="41:44" ht="13" x14ac:dyDescent="0.3">
      <c r="AO2350" s="18"/>
      <c r="AP2350" s="18"/>
      <c r="AQ2350" s="18"/>
      <c r="AR2350" s="18"/>
    </row>
    <row r="2351" spans="41:44" ht="13" x14ac:dyDescent="0.3">
      <c r="AO2351" s="18"/>
      <c r="AP2351" s="18"/>
      <c r="AQ2351" s="18"/>
      <c r="AR2351" s="18"/>
    </row>
    <row r="2352" spans="41:44" ht="13" x14ac:dyDescent="0.3">
      <c r="AO2352" s="18"/>
      <c r="AP2352" s="18"/>
      <c r="AQ2352" s="18"/>
      <c r="AR2352" s="18"/>
    </row>
    <row r="2353" spans="41:44" ht="13" x14ac:dyDescent="0.3">
      <c r="AO2353" s="18"/>
      <c r="AP2353" s="18"/>
      <c r="AQ2353" s="18"/>
      <c r="AR2353" s="18"/>
    </row>
    <row r="2354" spans="41:44" ht="13" x14ac:dyDescent="0.3">
      <c r="AO2354" s="18"/>
      <c r="AP2354" s="18"/>
      <c r="AQ2354" s="18"/>
      <c r="AR2354" s="18"/>
    </row>
    <row r="2355" spans="41:44" ht="13" x14ac:dyDescent="0.3">
      <c r="AO2355" s="18"/>
      <c r="AP2355" s="18"/>
      <c r="AQ2355" s="18"/>
      <c r="AR2355" s="18"/>
    </row>
    <row r="2356" spans="41:44" ht="13" x14ac:dyDescent="0.3">
      <c r="AO2356" s="18"/>
      <c r="AP2356" s="18"/>
      <c r="AQ2356" s="18"/>
      <c r="AR2356" s="18"/>
    </row>
    <row r="2357" spans="41:44" ht="13" x14ac:dyDescent="0.3">
      <c r="AO2357" s="18"/>
      <c r="AP2357" s="18"/>
      <c r="AQ2357" s="18"/>
      <c r="AR2357" s="18"/>
    </row>
    <row r="2358" spans="41:44" ht="13" x14ac:dyDescent="0.3">
      <c r="AO2358" s="18"/>
      <c r="AP2358" s="18"/>
      <c r="AQ2358" s="18"/>
      <c r="AR2358" s="18"/>
    </row>
    <row r="2359" spans="41:44" ht="13" x14ac:dyDescent="0.3">
      <c r="AO2359" s="18"/>
      <c r="AP2359" s="18"/>
      <c r="AQ2359" s="18"/>
      <c r="AR2359" s="18"/>
    </row>
    <row r="2360" spans="41:44" ht="13" x14ac:dyDescent="0.3">
      <c r="AO2360" s="18"/>
      <c r="AP2360" s="18"/>
      <c r="AQ2360" s="18"/>
      <c r="AR2360" s="18"/>
    </row>
    <row r="2361" spans="41:44" ht="13" x14ac:dyDescent="0.3">
      <c r="AO2361" s="18"/>
      <c r="AP2361" s="18"/>
      <c r="AQ2361" s="18"/>
      <c r="AR2361" s="18"/>
    </row>
    <row r="2362" spans="41:44" ht="13" x14ac:dyDescent="0.3">
      <c r="AO2362" s="18"/>
      <c r="AP2362" s="18"/>
      <c r="AQ2362" s="18"/>
      <c r="AR2362" s="18"/>
    </row>
    <row r="2363" spans="41:44" ht="13" x14ac:dyDescent="0.3">
      <c r="AO2363" s="18"/>
      <c r="AP2363" s="18"/>
      <c r="AQ2363" s="18"/>
      <c r="AR2363" s="18"/>
    </row>
    <row r="2364" spans="41:44" ht="13" x14ac:dyDescent="0.3">
      <c r="AO2364" s="18"/>
      <c r="AP2364" s="18"/>
      <c r="AQ2364" s="18"/>
      <c r="AR2364" s="18"/>
    </row>
    <row r="2365" spans="41:44" ht="13" x14ac:dyDescent="0.3">
      <c r="AO2365" s="18"/>
      <c r="AP2365" s="18"/>
      <c r="AQ2365" s="18"/>
      <c r="AR2365" s="18"/>
    </row>
    <row r="2366" spans="41:44" ht="13" x14ac:dyDescent="0.3">
      <c r="AO2366" s="18"/>
      <c r="AP2366" s="18"/>
      <c r="AQ2366" s="18"/>
      <c r="AR2366" s="18"/>
    </row>
    <row r="2367" spans="41:44" ht="13" x14ac:dyDescent="0.3">
      <c r="AO2367" s="18"/>
      <c r="AP2367" s="18"/>
      <c r="AQ2367" s="18"/>
      <c r="AR2367" s="18"/>
    </row>
    <row r="2368" spans="41:44" ht="13" x14ac:dyDescent="0.3">
      <c r="AO2368" s="18"/>
      <c r="AP2368" s="18"/>
      <c r="AQ2368" s="18"/>
      <c r="AR2368" s="18"/>
    </row>
    <row r="2369" spans="41:44" ht="13" x14ac:dyDescent="0.3">
      <c r="AO2369" s="18"/>
      <c r="AP2369" s="18"/>
      <c r="AQ2369" s="18"/>
      <c r="AR2369" s="18"/>
    </row>
    <row r="2370" spans="41:44" ht="13" x14ac:dyDescent="0.3">
      <c r="AO2370" s="18"/>
      <c r="AP2370" s="18"/>
      <c r="AQ2370" s="18"/>
      <c r="AR2370" s="18"/>
    </row>
    <row r="2371" spans="41:44" ht="13" x14ac:dyDescent="0.3">
      <c r="AO2371" s="18"/>
      <c r="AP2371" s="18"/>
      <c r="AQ2371" s="18"/>
      <c r="AR2371" s="18"/>
    </row>
    <row r="2372" spans="41:44" ht="13" x14ac:dyDescent="0.3">
      <c r="AO2372" s="18"/>
      <c r="AP2372" s="18"/>
      <c r="AQ2372" s="18"/>
      <c r="AR2372" s="18"/>
    </row>
    <row r="2373" spans="41:44" ht="13" x14ac:dyDescent="0.3">
      <c r="AO2373" s="18"/>
      <c r="AP2373" s="18"/>
      <c r="AQ2373" s="18"/>
      <c r="AR2373" s="18"/>
    </row>
    <row r="2374" spans="41:44" ht="13" x14ac:dyDescent="0.3">
      <c r="AO2374" s="18"/>
      <c r="AP2374" s="18"/>
      <c r="AQ2374" s="18"/>
      <c r="AR2374" s="18"/>
    </row>
    <row r="2375" spans="41:44" ht="13" x14ac:dyDescent="0.3">
      <c r="AO2375" s="18"/>
      <c r="AP2375" s="18"/>
      <c r="AQ2375" s="18"/>
      <c r="AR2375" s="18"/>
    </row>
    <row r="2376" spans="41:44" ht="13" x14ac:dyDescent="0.3">
      <c r="AO2376" s="18"/>
      <c r="AP2376" s="18"/>
      <c r="AQ2376" s="18"/>
      <c r="AR2376" s="18"/>
    </row>
    <row r="2377" spans="41:44" ht="13" x14ac:dyDescent="0.3">
      <c r="AO2377" s="18"/>
      <c r="AP2377" s="18"/>
      <c r="AQ2377" s="18"/>
      <c r="AR2377" s="18"/>
    </row>
    <row r="2378" spans="41:44" ht="13" x14ac:dyDescent="0.3">
      <c r="AO2378" s="18"/>
      <c r="AP2378" s="18"/>
      <c r="AQ2378" s="18"/>
      <c r="AR2378" s="18"/>
    </row>
    <row r="2379" spans="41:44" ht="13" x14ac:dyDescent="0.3">
      <c r="AO2379" s="18"/>
      <c r="AP2379" s="18"/>
      <c r="AQ2379" s="18"/>
      <c r="AR2379" s="18"/>
    </row>
    <row r="2380" spans="41:44" ht="13" x14ac:dyDescent="0.3">
      <c r="AO2380" s="18"/>
      <c r="AP2380" s="18"/>
      <c r="AQ2380" s="18"/>
      <c r="AR2380" s="18"/>
    </row>
    <row r="2381" spans="41:44" ht="13" x14ac:dyDescent="0.3">
      <c r="AO2381" s="18"/>
      <c r="AP2381" s="18"/>
      <c r="AQ2381" s="18"/>
      <c r="AR2381" s="18"/>
    </row>
    <row r="2382" spans="41:44" ht="13" x14ac:dyDescent="0.3">
      <c r="AO2382" s="18"/>
      <c r="AP2382" s="18"/>
      <c r="AQ2382" s="18"/>
      <c r="AR2382" s="18"/>
    </row>
    <row r="2383" spans="41:44" ht="13" x14ac:dyDescent="0.3">
      <c r="AO2383" s="18"/>
      <c r="AP2383" s="18"/>
      <c r="AQ2383" s="18"/>
      <c r="AR2383" s="18"/>
    </row>
    <row r="2384" spans="41:44" ht="13" x14ac:dyDescent="0.3">
      <c r="AO2384" s="18"/>
      <c r="AP2384" s="18"/>
      <c r="AQ2384" s="18"/>
      <c r="AR2384" s="18"/>
    </row>
    <row r="2385" spans="41:44" ht="13" x14ac:dyDescent="0.3">
      <c r="AO2385" s="18"/>
      <c r="AP2385" s="18"/>
      <c r="AQ2385" s="18"/>
      <c r="AR2385" s="18"/>
    </row>
    <row r="2386" spans="41:44" ht="13" x14ac:dyDescent="0.3">
      <c r="AO2386" s="18"/>
      <c r="AP2386" s="18"/>
      <c r="AQ2386" s="18"/>
      <c r="AR2386" s="18"/>
    </row>
    <row r="2387" spans="41:44" ht="13" x14ac:dyDescent="0.3">
      <c r="AO2387" s="18"/>
      <c r="AP2387" s="18"/>
      <c r="AQ2387" s="18"/>
      <c r="AR2387" s="18"/>
    </row>
    <row r="2388" spans="41:44" ht="13" x14ac:dyDescent="0.3">
      <c r="AO2388" s="18"/>
      <c r="AP2388" s="18"/>
      <c r="AQ2388" s="18"/>
      <c r="AR2388" s="18"/>
    </row>
    <row r="2389" spans="41:44" ht="13" x14ac:dyDescent="0.3">
      <c r="AO2389" s="18"/>
      <c r="AP2389" s="18"/>
      <c r="AQ2389" s="18"/>
      <c r="AR2389" s="18"/>
    </row>
    <row r="2390" spans="41:44" ht="13" x14ac:dyDescent="0.3">
      <c r="AO2390" s="18"/>
      <c r="AP2390" s="18"/>
      <c r="AQ2390" s="18"/>
      <c r="AR2390" s="18"/>
    </row>
    <row r="2391" spans="41:44" ht="13" x14ac:dyDescent="0.3">
      <c r="AO2391" s="18"/>
      <c r="AP2391" s="18"/>
      <c r="AQ2391" s="18"/>
      <c r="AR2391" s="18"/>
    </row>
    <row r="2392" spans="41:44" ht="13" x14ac:dyDescent="0.3">
      <c r="AO2392" s="18"/>
      <c r="AP2392" s="18"/>
      <c r="AQ2392" s="18"/>
      <c r="AR2392" s="18"/>
    </row>
    <row r="2393" spans="41:44" ht="13" x14ac:dyDescent="0.3">
      <c r="AO2393" s="18"/>
      <c r="AP2393" s="18"/>
      <c r="AQ2393" s="18"/>
      <c r="AR2393" s="18"/>
    </row>
    <row r="2394" spans="41:44" ht="13" x14ac:dyDescent="0.3">
      <c r="AO2394" s="18"/>
      <c r="AP2394" s="18"/>
      <c r="AQ2394" s="18"/>
      <c r="AR2394" s="18"/>
    </row>
    <row r="2395" spans="41:44" ht="13" x14ac:dyDescent="0.3">
      <c r="AO2395" s="18"/>
      <c r="AP2395" s="18"/>
      <c r="AQ2395" s="18"/>
      <c r="AR2395" s="18"/>
    </row>
    <row r="2396" spans="41:44" ht="13" x14ac:dyDescent="0.3">
      <c r="AO2396" s="18"/>
      <c r="AP2396" s="18"/>
      <c r="AQ2396" s="18"/>
      <c r="AR2396" s="18"/>
    </row>
    <row r="2397" spans="41:44" ht="13" x14ac:dyDescent="0.3">
      <c r="AO2397" s="18"/>
      <c r="AP2397" s="18"/>
      <c r="AQ2397" s="18"/>
      <c r="AR2397" s="18"/>
    </row>
    <row r="2398" spans="41:44" ht="13" x14ac:dyDescent="0.3">
      <c r="AO2398" s="18"/>
      <c r="AP2398" s="18"/>
      <c r="AQ2398" s="18"/>
      <c r="AR2398" s="18"/>
    </row>
    <row r="2399" spans="41:44" ht="13" x14ac:dyDescent="0.3">
      <c r="AO2399" s="18"/>
      <c r="AP2399" s="18"/>
      <c r="AQ2399" s="18"/>
      <c r="AR2399" s="18"/>
    </row>
    <row r="2400" spans="41:44" ht="13" x14ac:dyDescent="0.3">
      <c r="AO2400" s="18"/>
      <c r="AP2400" s="18"/>
      <c r="AQ2400" s="18"/>
      <c r="AR2400" s="18"/>
    </row>
    <row r="2401" spans="41:44" ht="13" x14ac:dyDescent="0.3">
      <c r="AO2401" s="18"/>
      <c r="AP2401" s="18"/>
      <c r="AQ2401" s="18"/>
      <c r="AR2401" s="18"/>
    </row>
    <row r="2402" spans="41:44" ht="13" x14ac:dyDescent="0.3">
      <c r="AO2402" s="18"/>
      <c r="AP2402" s="18"/>
      <c r="AQ2402" s="18"/>
      <c r="AR2402" s="18"/>
    </row>
    <row r="2403" spans="41:44" ht="13" x14ac:dyDescent="0.3">
      <c r="AO2403" s="18"/>
      <c r="AP2403" s="18"/>
      <c r="AQ2403" s="18"/>
      <c r="AR2403" s="18"/>
    </row>
    <row r="2404" spans="41:44" ht="13" x14ac:dyDescent="0.3">
      <c r="AO2404" s="18"/>
      <c r="AP2404" s="18"/>
      <c r="AQ2404" s="18"/>
      <c r="AR2404" s="18"/>
    </row>
    <row r="2405" spans="41:44" ht="13" x14ac:dyDescent="0.3">
      <c r="AO2405" s="18"/>
      <c r="AP2405" s="18"/>
      <c r="AQ2405" s="18"/>
      <c r="AR2405" s="18"/>
    </row>
    <row r="2406" spans="41:44" ht="13" x14ac:dyDescent="0.3">
      <c r="AO2406" s="18"/>
      <c r="AP2406" s="18"/>
      <c r="AQ2406" s="18"/>
      <c r="AR2406" s="18"/>
    </row>
    <row r="2407" spans="41:44" ht="13" x14ac:dyDescent="0.3">
      <c r="AO2407" s="18"/>
      <c r="AP2407" s="18"/>
      <c r="AQ2407" s="18"/>
      <c r="AR2407" s="18"/>
    </row>
    <row r="2408" spans="41:44" ht="13" x14ac:dyDescent="0.3">
      <c r="AO2408" s="18"/>
      <c r="AP2408" s="18"/>
      <c r="AQ2408" s="18"/>
      <c r="AR2408" s="18"/>
    </row>
    <row r="2409" spans="41:44" ht="13" x14ac:dyDescent="0.3">
      <c r="AO2409" s="18"/>
      <c r="AP2409" s="18"/>
      <c r="AQ2409" s="18"/>
      <c r="AR2409" s="18"/>
    </row>
    <row r="2410" spans="41:44" ht="13" x14ac:dyDescent="0.3">
      <c r="AO2410" s="18"/>
      <c r="AP2410" s="18"/>
      <c r="AQ2410" s="18"/>
      <c r="AR2410" s="18"/>
    </row>
    <row r="2411" spans="41:44" ht="13" x14ac:dyDescent="0.3">
      <c r="AO2411" s="18"/>
      <c r="AP2411" s="18"/>
      <c r="AQ2411" s="18"/>
      <c r="AR2411" s="18"/>
    </row>
    <row r="2412" spans="41:44" ht="13" x14ac:dyDescent="0.3">
      <c r="AO2412" s="18"/>
      <c r="AP2412" s="18"/>
      <c r="AQ2412" s="18"/>
      <c r="AR2412" s="18"/>
    </row>
    <row r="2413" spans="41:44" ht="13" x14ac:dyDescent="0.3">
      <c r="AO2413" s="18"/>
      <c r="AP2413" s="18"/>
      <c r="AQ2413" s="18"/>
      <c r="AR2413" s="18"/>
    </row>
    <row r="2414" spans="41:44" ht="13" x14ac:dyDescent="0.3">
      <c r="AO2414" s="18"/>
      <c r="AP2414" s="18"/>
      <c r="AQ2414" s="18"/>
      <c r="AR2414" s="18"/>
    </row>
    <row r="2415" spans="41:44" ht="13" x14ac:dyDescent="0.3">
      <c r="AO2415" s="18"/>
      <c r="AP2415" s="18"/>
      <c r="AQ2415" s="18"/>
      <c r="AR2415" s="18"/>
    </row>
    <row r="2416" spans="41:44" ht="13" x14ac:dyDescent="0.3">
      <c r="AO2416" s="18"/>
      <c r="AP2416" s="18"/>
      <c r="AQ2416" s="18"/>
      <c r="AR2416" s="18"/>
    </row>
    <row r="2417" spans="41:44" ht="13" x14ac:dyDescent="0.3">
      <c r="AO2417" s="18"/>
      <c r="AP2417" s="18"/>
      <c r="AQ2417" s="18"/>
      <c r="AR2417" s="18"/>
    </row>
    <row r="2418" spans="41:44" ht="13" x14ac:dyDescent="0.3">
      <c r="AO2418" s="18"/>
      <c r="AP2418" s="18"/>
      <c r="AQ2418" s="18"/>
      <c r="AR2418" s="18"/>
    </row>
    <row r="2419" spans="41:44" ht="13" x14ac:dyDescent="0.3">
      <c r="AO2419" s="18"/>
      <c r="AP2419" s="18"/>
      <c r="AQ2419" s="18"/>
      <c r="AR2419" s="18"/>
    </row>
    <row r="2420" spans="41:44" ht="13" x14ac:dyDescent="0.3">
      <c r="AO2420" s="18"/>
      <c r="AP2420" s="18"/>
      <c r="AQ2420" s="18"/>
      <c r="AR2420" s="18"/>
    </row>
    <row r="2421" spans="41:44" ht="13" x14ac:dyDescent="0.3">
      <c r="AO2421" s="18"/>
      <c r="AP2421" s="18"/>
      <c r="AQ2421" s="18"/>
      <c r="AR2421" s="18"/>
    </row>
    <row r="2422" spans="41:44" ht="13" x14ac:dyDescent="0.3">
      <c r="AO2422" s="18"/>
      <c r="AP2422" s="18"/>
      <c r="AQ2422" s="18"/>
      <c r="AR2422" s="18"/>
    </row>
    <row r="2423" spans="41:44" ht="13" x14ac:dyDescent="0.3">
      <c r="AO2423" s="18"/>
      <c r="AP2423" s="18"/>
      <c r="AQ2423" s="18"/>
      <c r="AR2423" s="18"/>
    </row>
    <row r="2424" spans="41:44" ht="13" x14ac:dyDescent="0.3">
      <c r="AO2424" s="18"/>
      <c r="AP2424" s="18"/>
      <c r="AQ2424" s="18"/>
      <c r="AR2424" s="18"/>
    </row>
    <row r="2425" spans="41:44" ht="13" x14ac:dyDescent="0.3">
      <c r="AO2425" s="18"/>
      <c r="AP2425" s="18"/>
      <c r="AQ2425" s="18"/>
      <c r="AR2425" s="18"/>
    </row>
    <row r="2426" spans="41:44" ht="13" x14ac:dyDescent="0.3">
      <c r="AO2426" s="18"/>
      <c r="AP2426" s="18"/>
      <c r="AQ2426" s="18"/>
      <c r="AR2426" s="18"/>
    </row>
    <row r="2427" spans="41:44" ht="13" x14ac:dyDescent="0.3">
      <c r="AO2427" s="18"/>
      <c r="AP2427" s="18"/>
      <c r="AQ2427" s="18"/>
      <c r="AR2427" s="18"/>
    </row>
    <row r="2428" spans="41:44" ht="13" x14ac:dyDescent="0.3">
      <c r="AO2428" s="18"/>
      <c r="AP2428" s="18"/>
      <c r="AQ2428" s="18"/>
      <c r="AR2428" s="18"/>
    </row>
    <row r="2429" spans="41:44" ht="13" x14ac:dyDescent="0.3">
      <c r="AO2429" s="18"/>
      <c r="AP2429" s="18"/>
      <c r="AQ2429" s="18"/>
      <c r="AR2429" s="18"/>
    </row>
    <row r="2430" spans="41:44" ht="13" x14ac:dyDescent="0.3">
      <c r="AO2430" s="18"/>
      <c r="AP2430" s="18"/>
      <c r="AQ2430" s="18"/>
      <c r="AR2430" s="18"/>
    </row>
    <row r="2431" spans="41:44" ht="13" x14ac:dyDescent="0.3">
      <c r="AO2431" s="18"/>
      <c r="AP2431" s="18"/>
      <c r="AQ2431" s="18"/>
      <c r="AR2431" s="18"/>
    </row>
    <row r="2432" spans="41:44" ht="13" x14ac:dyDescent="0.3">
      <c r="AO2432" s="18"/>
      <c r="AP2432" s="18"/>
      <c r="AQ2432" s="18"/>
      <c r="AR2432" s="18"/>
    </row>
    <row r="2433" spans="41:44" ht="13" x14ac:dyDescent="0.3">
      <c r="AO2433" s="18"/>
      <c r="AP2433" s="18"/>
      <c r="AQ2433" s="18"/>
      <c r="AR2433" s="18"/>
    </row>
    <row r="2434" spans="41:44" ht="13" x14ac:dyDescent="0.3">
      <c r="AO2434" s="18"/>
      <c r="AP2434" s="18"/>
      <c r="AQ2434" s="18"/>
      <c r="AR2434" s="18"/>
    </row>
    <row r="2435" spans="41:44" ht="13" x14ac:dyDescent="0.3">
      <c r="AO2435" s="18"/>
      <c r="AP2435" s="18"/>
      <c r="AQ2435" s="18"/>
      <c r="AR2435" s="18"/>
    </row>
    <row r="2436" spans="41:44" ht="13" x14ac:dyDescent="0.3">
      <c r="AO2436" s="18"/>
      <c r="AP2436" s="18"/>
      <c r="AQ2436" s="18"/>
      <c r="AR2436" s="18"/>
    </row>
    <row r="2437" spans="41:44" ht="13" x14ac:dyDescent="0.3">
      <c r="AO2437" s="18"/>
      <c r="AP2437" s="18"/>
      <c r="AQ2437" s="18"/>
      <c r="AR2437" s="18"/>
    </row>
    <row r="2438" spans="41:44" ht="13" x14ac:dyDescent="0.3">
      <c r="AO2438" s="18"/>
      <c r="AP2438" s="18"/>
      <c r="AQ2438" s="18"/>
      <c r="AR2438" s="18"/>
    </row>
    <row r="2439" spans="41:44" ht="13" x14ac:dyDescent="0.3">
      <c r="AO2439" s="18"/>
      <c r="AP2439" s="18"/>
      <c r="AQ2439" s="18"/>
      <c r="AR2439" s="18"/>
    </row>
    <row r="2440" spans="41:44" ht="13" x14ac:dyDescent="0.3">
      <c r="AO2440" s="18"/>
      <c r="AP2440" s="18"/>
      <c r="AQ2440" s="18"/>
      <c r="AR2440" s="18"/>
    </row>
    <row r="2441" spans="41:44" ht="13" x14ac:dyDescent="0.3">
      <c r="AO2441" s="18"/>
      <c r="AP2441" s="18"/>
      <c r="AQ2441" s="18"/>
      <c r="AR2441" s="18"/>
    </row>
    <row r="2442" spans="41:44" ht="13" x14ac:dyDescent="0.3">
      <c r="AO2442" s="18"/>
      <c r="AP2442" s="18"/>
      <c r="AQ2442" s="18"/>
      <c r="AR2442" s="18"/>
    </row>
    <row r="2443" spans="41:44" ht="13" x14ac:dyDescent="0.3">
      <c r="AO2443" s="18"/>
      <c r="AP2443" s="18"/>
      <c r="AQ2443" s="18"/>
      <c r="AR2443" s="18"/>
    </row>
    <row r="2444" spans="41:44" ht="13" x14ac:dyDescent="0.3">
      <c r="AO2444" s="18"/>
      <c r="AP2444" s="18"/>
      <c r="AQ2444" s="18"/>
      <c r="AR2444" s="18"/>
    </row>
    <row r="2445" spans="41:44" ht="13" x14ac:dyDescent="0.3">
      <c r="AO2445" s="18"/>
      <c r="AP2445" s="18"/>
      <c r="AQ2445" s="18"/>
      <c r="AR2445" s="18"/>
    </row>
    <row r="2446" spans="41:44" ht="13" x14ac:dyDescent="0.3">
      <c r="AO2446" s="18"/>
      <c r="AP2446" s="18"/>
      <c r="AQ2446" s="18"/>
      <c r="AR2446" s="18"/>
    </row>
    <row r="2447" spans="41:44" ht="13" x14ac:dyDescent="0.3">
      <c r="AO2447" s="18"/>
      <c r="AP2447" s="18"/>
      <c r="AQ2447" s="18"/>
      <c r="AR2447" s="18"/>
    </row>
    <row r="2448" spans="41:44" ht="13" x14ac:dyDescent="0.3">
      <c r="AO2448" s="18"/>
      <c r="AP2448" s="18"/>
      <c r="AQ2448" s="18"/>
      <c r="AR2448" s="18"/>
    </row>
    <row r="2449" spans="41:44" ht="13" x14ac:dyDescent="0.3">
      <c r="AO2449" s="18"/>
      <c r="AP2449" s="18"/>
      <c r="AQ2449" s="18"/>
      <c r="AR2449" s="18"/>
    </row>
    <row r="2450" spans="41:44" ht="13" x14ac:dyDescent="0.3">
      <c r="AO2450" s="18"/>
      <c r="AP2450" s="18"/>
      <c r="AQ2450" s="18"/>
      <c r="AR2450" s="18"/>
    </row>
    <row r="2451" spans="41:44" ht="13" x14ac:dyDescent="0.3">
      <c r="AO2451" s="18"/>
      <c r="AP2451" s="18"/>
      <c r="AQ2451" s="18"/>
      <c r="AR2451" s="18"/>
    </row>
    <row r="2452" spans="41:44" ht="13" x14ac:dyDescent="0.3">
      <c r="AO2452" s="18"/>
      <c r="AP2452" s="18"/>
      <c r="AQ2452" s="18"/>
      <c r="AR2452" s="18"/>
    </row>
    <row r="2453" spans="41:44" ht="13" x14ac:dyDescent="0.3">
      <c r="AO2453" s="18"/>
      <c r="AP2453" s="18"/>
      <c r="AQ2453" s="18"/>
      <c r="AR2453" s="18"/>
    </row>
    <row r="2454" spans="41:44" ht="13" x14ac:dyDescent="0.3">
      <c r="AO2454" s="18"/>
      <c r="AP2454" s="18"/>
      <c r="AQ2454" s="18"/>
      <c r="AR2454" s="18"/>
    </row>
    <row r="2455" spans="41:44" ht="13" x14ac:dyDescent="0.3">
      <c r="AO2455" s="18"/>
      <c r="AP2455" s="18"/>
      <c r="AQ2455" s="18"/>
      <c r="AR2455" s="18"/>
    </row>
    <row r="2456" spans="41:44" ht="13" x14ac:dyDescent="0.3">
      <c r="AO2456" s="18"/>
      <c r="AP2456" s="18"/>
      <c r="AQ2456" s="18"/>
      <c r="AR2456" s="18"/>
    </row>
    <row r="2457" spans="41:44" ht="13" x14ac:dyDescent="0.3">
      <c r="AO2457" s="18"/>
      <c r="AP2457" s="18"/>
      <c r="AQ2457" s="18"/>
      <c r="AR2457" s="18"/>
    </row>
    <row r="2458" spans="41:44" ht="13" x14ac:dyDescent="0.3">
      <c r="AO2458" s="18"/>
      <c r="AP2458" s="18"/>
      <c r="AQ2458" s="18"/>
      <c r="AR2458" s="18"/>
    </row>
    <row r="2459" spans="41:44" ht="13" x14ac:dyDescent="0.3">
      <c r="AO2459" s="18"/>
      <c r="AP2459" s="18"/>
      <c r="AQ2459" s="18"/>
      <c r="AR2459" s="18"/>
    </row>
    <row r="2460" spans="41:44" ht="13" x14ac:dyDescent="0.3">
      <c r="AO2460" s="18"/>
      <c r="AP2460" s="18"/>
      <c r="AQ2460" s="18"/>
      <c r="AR2460" s="18"/>
    </row>
    <row r="2461" spans="41:44" ht="13" x14ac:dyDescent="0.3">
      <c r="AO2461" s="18"/>
      <c r="AP2461" s="18"/>
      <c r="AQ2461" s="18"/>
      <c r="AR2461" s="18"/>
    </row>
    <row r="2462" spans="41:44" ht="13" x14ac:dyDescent="0.3">
      <c r="AO2462" s="18"/>
      <c r="AP2462" s="18"/>
      <c r="AQ2462" s="18"/>
      <c r="AR2462" s="18"/>
    </row>
    <row r="2463" spans="41:44" ht="13" x14ac:dyDescent="0.3">
      <c r="AO2463" s="18"/>
      <c r="AP2463" s="18"/>
      <c r="AQ2463" s="18"/>
      <c r="AR2463" s="18"/>
    </row>
    <row r="2464" spans="41:44" ht="13" x14ac:dyDescent="0.3">
      <c r="AO2464" s="18"/>
      <c r="AP2464" s="18"/>
      <c r="AQ2464" s="18"/>
      <c r="AR2464" s="18"/>
    </row>
    <row r="2465" spans="41:44" ht="13" x14ac:dyDescent="0.3">
      <c r="AO2465" s="18"/>
      <c r="AP2465" s="18"/>
      <c r="AQ2465" s="18"/>
      <c r="AR2465" s="18"/>
    </row>
    <row r="2466" spans="41:44" ht="13" x14ac:dyDescent="0.3">
      <c r="AO2466" s="18"/>
      <c r="AP2466" s="18"/>
      <c r="AQ2466" s="18"/>
      <c r="AR2466" s="18"/>
    </row>
    <row r="2467" spans="41:44" ht="13" x14ac:dyDescent="0.3">
      <c r="AO2467" s="18"/>
      <c r="AP2467" s="18"/>
      <c r="AQ2467" s="18"/>
      <c r="AR2467" s="18"/>
    </row>
    <row r="2468" spans="41:44" ht="13" x14ac:dyDescent="0.3">
      <c r="AO2468" s="18"/>
      <c r="AP2468" s="18"/>
      <c r="AQ2468" s="18"/>
      <c r="AR2468" s="18"/>
    </row>
    <row r="2469" spans="41:44" ht="13" x14ac:dyDescent="0.3">
      <c r="AO2469" s="18"/>
      <c r="AP2469" s="18"/>
      <c r="AQ2469" s="18"/>
      <c r="AR2469" s="18"/>
    </row>
    <row r="2470" spans="41:44" ht="13" x14ac:dyDescent="0.3">
      <c r="AO2470" s="18"/>
      <c r="AP2470" s="18"/>
      <c r="AQ2470" s="18"/>
      <c r="AR2470" s="18"/>
    </row>
    <row r="2471" spans="41:44" ht="13" x14ac:dyDescent="0.3">
      <c r="AO2471" s="18"/>
      <c r="AP2471" s="18"/>
      <c r="AQ2471" s="18"/>
      <c r="AR2471" s="18"/>
    </row>
    <row r="2472" spans="41:44" ht="13" x14ac:dyDescent="0.3">
      <c r="AO2472" s="18"/>
      <c r="AP2472" s="18"/>
      <c r="AQ2472" s="18"/>
      <c r="AR2472" s="18"/>
    </row>
    <row r="2473" spans="41:44" ht="13" x14ac:dyDescent="0.3">
      <c r="AO2473" s="18"/>
      <c r="AP2473" s="18"/>
      <c r="AQ2473" s="18"/>
      <c r="AR2473" s="18"/>
    </row>
    <row r="2474" spans="41:44" ht="13" x14ac:dyDescent="0.3">
      <c r="AO2474" s="18"/>
      <c r="AP2474" s="18"/>
      <c r="AQ2474" s="18"/>
      <c r="AR2474" s="18"/>
    </row>
    <row r="2475" spans="41:44" ht="13" x14ac:dyDescent="0.3">
      <c r="AO2475" s="18"/>
      <c r="AP2475" s="18"/>
      <c r="AQ2475" s="18"/>
      <c r="AR2475" s="18"/>
    </row>
    <row r="2476" spans="41:44" ht="13" x14ac:dyDescent="0.3">
      <c r="AO2476" s="18"/>
      <c r="AP2476" s="18"/>
      <c r="AQ2476" s="18"/>
      <c r="AR2476" s="18"/>
    </row>
    <row r="2477" spans="41:44" ht="13" x14ac:dyDescent="0.3">
      <c r="AO2477" s="18"/>
      <c r="AP2477" s="18"/>
      <c r="AQ2477" s="18"/>
      <c r="AR2477" s="18"/>
    </row>
    <row r="2478" spans="41:44" ht="13" x14ac:dyDescent="0.3">
      <c r="AO2478" s="18"/>
      <c r="AP2478" s="18"/>
      <c r="AQ2478" s="18"/>
      <c r="AR2478" s="18"/>
    </row>
    <row r="2479" spans="41:44" ht="13" x14ac:dyDescent="0.3">
      <c r="AO2479" s="18"/>
      <c r="AP2479" s="18"/>
      <c r="AQ2479" s="18"/>
      <c r="AR2479" s="18"/>
    </row>
    <row r="2480" spans="41:44" ht="13" x14ac:dyDescent="0.3">
      <c r="AO2480" s="18"/>
      <c r="AP2480" s="18"/>
      <c r="AQ2480" s="18"/>
      <c r="AR2480" s="18"/>
    </row>
    <row r="2481" spans="41:44" ht="13" x14ac:dyDescent="0.3">
      <c r="AO2481" s="18"/>
      <c r="AP2481" s="18"/>
      <c r="AQ2481" s="18"/>
      <c r="AR2481" s="18"/>
    </row>
    <row r="2482" spans="41:44" ht="13" x14ac:dyDescent="0.3">
      <c r="AO2482" s="18"/>
      <c r="AP2482" s="18"/>
      <c r="AQ2482" s="18"/>
      <c r="AR2482" s="18"/>
    </row>
    <row r="2483" spans="41:44" ht="13" x14ac:dyDescent="0.3">
      <c r="AO2483" s="18"/>
      <c r="AP2483" s="18"/>
      <c r="AQ2483" s="18"/>
      <c r="AR2483" s="18"/>
    </row>
    <row r="2484" spans="41:44" ht="13" x14ac:dyDescent="0.3">
      <c r="AO2484" s="18"/>
      <c r="AP2484" s="18"/>
      <c r="AQ2484" s="18"/>
      <c r="AR2484" s="18"/>
    </row>
    <row r="2485" spans="41:44" ht="13" x14ac:dyDescent="0.3">
      <c r="AO2485" s="18"/>
      <c r="AP2485" s="18"/>
      <c r="AQ2485" s="18"/>
      <c r="AR2485" s="18"/>
    </row>
    <row r="2486" spans="41:44" ht="13" x14ac:dyDescent="0.3">
      <c r="AO2486" s="18"/>
      <c r="AP2486" s="18"/>
      <c r="AQ2486" s="18"/>
      <c r="AR2486" s="18"/>
    </row>
    <row r="2487" spans="41:44" ht="13" x14ac:dyDescent="0.3">
      <c r="AO2487" s="18"/>
      <c r="AP2487" s="18"/>
      <c r="AQ2487" s="18"/>
      <c r="AR2487" s="18"/>
    </row>
    <row r="2488" spans="41:44" ht="13" x14ac:dyDescent="0.3">
      <c r="AO2488" s="18"/>
      <c r="AP2488" s="18"/>
      <c r="AQ2488" s="18"/>
      <c r="AR2488" s="18"/>
    </row>
    <row r="2489" spans="41:44" ht="13" x14ac:dyDescent="0.3">
      <c r="AO2489" s="18"/>
      <c r="AP2489" s="18"/>
      <c r="AQ2489" s="18"/>
      <c r="AR2489" s="18"/>
    </row>
    <row r="2490" spans="41:44" ht="13" x14ac:dyDescent="0.3">
      <c r="AO2490" s="18"/>
      <c r="AP2490" s="18"/>
      <c r="AQ2490" s="18"/>
      <c r="AR2490" s="18"/>
    </row>
    <row r="2491" spans="41:44" ht="13" x14ac:dyDescent="0.3">
      <c r="AO2491" s="18"/>
      <c r="AP2491" s="18"/>
      <c r="AQ2491" s="18"/>
      <c r="AR2491" s="18"/>
    </row>
    <row r="2492" spans="41:44" ht="13" x14ac:dyDescent="0.3">
      <c r="AO2492" s="18"/>
      <c r="AP2492" s="18"/>
      <c r="AQ2492" s="18"/>
      <c r="AR2492" s="18"/>
    </row>
    <row r="2493" spans="41:44" ht="13" x14ac:dyDescent="0.3">
      <c r="AO2493" s="18"/>
      <c r="AP2493" s="18"/>
      <c r="AQ2493" s="18"/>
      <c r="AR2493" s="18"/>
    </row>
    <row r="2494" spans="41:44" ht="13" x14ac:dyDescent="0.3">
      <c r="AO2494" s="18"/>
      <c r="AP2494" s="18"/>
      <c r="AQ2494" s="18"/>
      <c r="AR2494" s="18"/>
    </row>
    <row r="2495" spans="41:44" ht="13" x14ac:dyDescent="0.3">
      <c r="AO2495" s="18"/>
      <c r="AP2495" s="18"/>
      <c r="AQ2495" s="18"/>
      <c r="AR2495" s="18"/>
    </row>
    <row r="2496" spans="41:44" ht="13" x14ac:dyDescent="0.3">
      <c r="AO2496" s="18"/>
      <c r="AP2496" s="18"/>
      <c r="AQ2496" s="18"/>
      <c r="AR2496" s="18"/>
    </row>
    <row r="2497" spans="41:44" ht="13" x14ac:dyDescent="0.3">
      <c r="AO2497" s="18"/>
      <c r="AP2497" s="18"/>
      <c r="AQ2497" s="18"/>
      <c r="AR2497" s="18"/>
    </row>
    <row r="2498" spans="41:44" ht="13" x14ac:dyDescent="0.3">
      <c r="AO2498" s="18"/>
      <c r="AP2498" s="18"/>
      <c r="AQ2498" s="18"/>
      <c r="AR2498" s="18"/>
    </row>
    <row r="2499" spans="41:44" ht="13" x14ac:dyDescent="0.3">
      <c r="AO2499" s="18"/>
      <c r="AP2499" s="18"/>
      <c r="AQ2499" s="18"/>
      <c r="AR2499" s="18"/>
    </row>
    <row r="2500" spans="41:44" ht="13" x14ac:dyDescent="0.3">
      <c r="AO2500" s="18"/>
      <c r="AP2500" s="18"/>
      <c r="AQ2500" s="18"/>
      <c r="AR2500" s="18"/>
    </row>
    <row r="2501" spans="41:44" ht="13" x14ac:dyDescent="0.3">
      <c r="AO2501" s="18"/>
      <c r="AP2501" s="18"/>
      <c r="AQ2501" s="18"/>
      <c r="AR2501" s="18"/>
    </row>
    <row r="2502" spans="41:44" ht="13" x14ac:dyDescent="0.3">
      <c r="AO2502" s="18"/>
      <c r="AP2502" s="18"/>
      <c r="AQ2502" s="18"/>
      <c r="AR2502" s="18"/>
    </row>
    <row r="2503" spans="41:44" ht="13" x14ac:dyDescent="0.3">
      <c r="AO2503" s="18"/>
      <c r="AP2503" s="18"/>
      <c r="AQ2503" s="18"/>
      <c r="AR2503" s="18"/>
    </row>
    <row r="2504" spans="41:44" ht="13" x14ac:dyDescent="0.3">
      <c r="AO2504" s="18"/>
      <c r="AP2504" s="18"/>
      <c r="AQ2504" s="18"/>
      <c r="AR2504" s="18"/>
    </row>
    <row r="2505" spans="41:44" ht="13" x14ac:dyDescent="0.3">
      <c r="AO2505" s="18"/>
      <c r="AP2505" s="18"/>
      <c r="AQ2505" s="18"/>
      <c r="AR2505" s="18"/>
    </row>
    <row r="2506" spans="41:44" ht="13" x14ac:dyDescent="0.3">
      <c r="AO2506" s="18"/>
      <c r="AP2506" s="18"/>
      <c r="AQ2506" s="18"/>
      <c r="AR2506" s="18"/>
    </row>
    <row r="2507" spans="41:44" ht="13" x14ac:dyDescent="0.3">
      <c r="AO2507" s="18"/>
      <c r="AP2507" s="18"/>
      <c r="AQ2507" s="18"/>
      <c r="AR2507" s="18"/>
    </row>
    <row r="2508" spans="41:44" ht="13" x14ac:dyDescent="0.3">
      <c r="AO2508" s="18"/>
      <c r="AP2508" s="18"/>
      <c r="AQ2508" s="18"/>
      <c r="AR2508" s="18"/>
    </row>
    <row r="2509" spans="41:44" ht="13" x14ac:dyDescent="0.3">
      <c r="AO2509" s="18"/>
      <c r="AP2509" s="18"/>
      <c r="AQ2509" s="18"/>
      <c r="AR2509" s="18"/>
    </row>
    <row r="2510" spans="41:44" ht="13" x14ac:dyDescent="0.3">
      <c r="AO2510" s="18"/>
      <c r="AP2510" s="18"/>
      <c r="AQ2510" s="18"/>
      <c r="AR2510" s="18"/>
    </row>
    <row r="2511" spans="41:44" ht="13" x14ac:dyDescent="0.3">
      <c r="AO2511" s="18"/>
      <c r="AP2511" s="18"/>
      <c r="AQ2511" s="18"/>
      <c r="AR2511" s="18"/>
    </row>
    <row r="2512" spans="41:44" ht="13" x14ac:dyDescent="0.3">
      <c r="AO2512" s="18"/>
      <c r="AP2512" s="18"/>
      <c r="AQ2512" s="18"/>
      <c r="AR2512" s="18"/>
    </row>
    <row r="2513" spans="41:44" ht="13" x14ac:dyDescent="0.3">
      <c r="AO2513" s="18"/>
      <c r="AP2513" s="18"/>
      <c r="AQ2513" s="18"/>
      <c r="AR2513" s="18"/>
    </row>
    <row r="2514" spans="41:44" ht="13" x14ac:dyDescent="0.3">
      <c r="AO2514" s="18"/>
      <c r="AP2514" s="18"/>
      <c r="AQ2514" s="18"/>
      <c r="AR2514" s="18"/>
    </row>
    <row r="2515" spans="41:44" ht="13" x14ac:dyDescent="0.3">
      <c r="AO2515" s="18"/>
      <c r="AP2515" s="18"/>
      <c r="AQ2515" s="18"/>
      <c r="AR2515" s="18"/>
    </row>
    <row r="2516" spans="41:44" ht="13" x14ac:dyDescent="0.3">
      <c r="AO2516" s="18"/>
      <c r="AP2516" s="18"/>
      <c r="AQ2516" s="18"/>
      <c r="AR2516" s="18"/>
    </row>
    <row r="2517" spans="41:44" ht="13" x14ac:dyDescent="0.3">
      <c r="AO2517" s="18"/>
      <c r="AP2517" s="18"/>
      <c r="AQ2517" s="18"/>
      <c r="AR2517" s="18"/>
    </row>
    <row r="2518" spans="41:44" ht="13" x14ac:dyDescent="0.3">
      <c r="AO2518" s="18"/>
      <c r="AP2518" s="18"/>
      <c r="AQ2518" s="18"/>
      <c r="AR2518" s="18"/>
    </row>
    <row r="2519" spans="41:44" ht="13" x14ac:dyDescent="0.3">
      <c r="AO2519" s="18"/>
      <c r="AP2519" s="18"/>
      <c r="AQ2519" s="18"/>
      <c r="AR2519" s="18"/>
    </row>
    <row r="2520" spans="41:44" ht="13" x14ac:dyDescent="0.3">
      <c r="AO2520" s="18"/>
      <c r="AP2520" s="18"/>
      <c r="AQ2520" s="18"/>
      <c r="AR2520" s="18"/>
    </row>
    <row r="2521" spans="41:44" ht="13" x14ac:dyDescent="0.3">
      <c r="AO2521" s="18"/>
      <c r="AP2521" s="18"/>
      <c r="AQ2521" s="18"/>
      <c r="AR2521" s="18"/>
    </row>
    <row r="2522" spans="41:44" ht="13" x14ac:dyDescent="0.3">
      <c r="AO2522" s="18"/>
      <c r="AP2522" s="18"/>
      <c r="AQ2522" s="18"/>
      <c r="AR2522" s="18"/>
    </row>
    <row r="2523" spans="41:44" ht="13" x14ac:dyDescent="0.3">
      <c r="AO2523" s="18"/>
      <c r="AP2523" s="18"/>
      <c r="AQ2523" s="18"/>
      <c r="AR2523" s="18"/>
    </row>
    <row r="2524" spans="41:44" ht="13" x14ac:dyDescent="0.3">
      <c r="AO2524" s="18"/>
      <c r="AP2524" s="18"/>
      <c r="AQ2524" s="18"/>
      <c r="AR2524" s="18"/>
    </row>
    <row r="2525" spans="41:44" ht="13" x14ac:dyDescent="0.3">
      <c r="AO2525" s="18"/>
      <c r="AP2525" s="18"/>
      <c r="AQ2525" s="18"/>
      <c r="AR2525" s="18"/>
    </row>
    <row r="2526" spans="41:44" ht="13" x14ac:dyDescent="0.3">
      <c r="AO2526" s="18"/>
      <c r="AP2526" s="18"/>
      <c r="AQ2526" s="18"/>
      <c r="AR2526" s="18"/>
    </row>
    <row r="2527" spans="41:44" ht="13" x14ac:dyDescent="0.3">
      <c r="AO2527" s="18"/>
      <c r="AP2527" s="18"/>
      <c r="AQ2527" s="18"/>
      <c r="AR2527" s="18"/>
    </row>
    <row r="2528" spans="41:44" ht="13" x14ac:dyDescent="0.3">
      <c r="AO2528" s="18"/>
      <c r="AP2528" s="18"/>
      <c r="AQ2528" s="18"/>
      <c r="AR2528" s="18"/>
    </row>
    <row r="2529" spans="41:44" ht="13" x14ac:dyDescent="0.3">
      <c r="AO2529" s="18"/>
      <c r="AP2529" s="18"/>
      <c r="AQ2529" s="18"/>
      <c r="AR2529" s="18"/>
    </row>
    <row r="2530" spans="41:44" ht="13" x14ac:dyDescent="0.3">
      <c r="AO2530" s="18"/>
      <c r="AP2530" s="18"/>
      <c r="AQ2530" s="18"/>
      <c r="AR2530" s="18"/>
    </row>
    <row r="2531" spans="41:44" ht="13" x14ac:dyDescent="0.3">
      <c r="AO2531" s="18"/>
      <c r="AP2531" s="18"/>
      <c r="AQ2531" s="18"/>
      <c r="AR2531" s="18"/>
    </row>
    <row r="2532" spans="41:44" ht="13" x14ac:dyDescent="0.3">
      <c r="AO2532" s="18"/>
      <c r="AP2532" s="18"/>
      <c r="AQ2532" s="18"/>
      <c r="AR2532" s="18"/>
    </row>
    <row r="2533" spans="41:44" ht="13" x14ac:dyDescent="0.3">
      <c r="AO2533" s="18"/>
      <c r="AP2533" s="18"/>
      <c r="AQ2533" s="18"/>
      <c r="AR2533" s="18"/>
    </row>
    <row r="2534" spans="41:44" ht="13" x14ac:dyDescent="0.3">
      <c r="AO2534" s="18"/>
      <c r="AP2534" s="18"/>
      <c r="AQ2534" s="18"/>
      <c r="AR2534" s="18"/>
    </row>
    <row r="2535" spans="41:44" ht="13" x14ac:dyDescent="0.3">
      <c r="AO2535" s="18"/>
      <c r="AP2535" s="18"/>
      <c r="AQ2535" s="18"/>
      <c r="AR2535" s="18"/>
    </row>
    <row r="2536" spans="41:44" ht="13" x14ac:dyDescent="0.3">
      <c r="AO2536" s="18"/>
      <c r="AP2536" s="18"/>
      <c r="AQ2536" s="18"/>
      <c r="AR2536" s="18"/>
    </row>
    <row r="2537" spans="41:44" ht="13" x14ac:dyDescent="0.3">
      <c r="AO2537" s="18"/>
      <c r="AP2537" s="18"/>
      <c r="AQ2537" s="18"/>
      <c r="AR2537" s="18"/>
    </row>
    <row r="2538" spans="41:44" ht="13" x14ac:dyDescent="0.3">
      <c r="AO2538" s="18"/>
      <c r="AP2538" s="18"/>
      <c r="AQ2538" s="18"/>
      <c r="AR2538" s="18"/>
    </row>
    <row r="2539" spans="41:44" ht="13" x14ac:dyDescent="0.3">
      <c r="AO2539" s="18"/>
      <c r="AP2539" s="18"/>
      <c r="AQ2539" s="18"/>
      <c r="AR2539" s="18"/>
    </row>
    <row r="2540" spans="41:44" ht="13" x14ac:dyDescent="0.3">
      <c r="AO2540" s="18"/>
      <c r="AP2540" s="18"/>
      <c r="AQ2540" s="18"/>
      <c r="AR2540" s="18"/>
    </row>
    <row r="2541" spans="41:44" ht="13" x14ac:dyDescent="0.3">
      <c r="AO2541" s="18"/>
      <c r="AP2541" s="18"/>
      <c r="AQ2541" s="18"/>
      <c r="AR2541" s="18"/>
    </row>
    <row r="2542" spans="41:44" ht="13" x14ac:dyDescent="0.3">
      <c r="AO2542" s="18"/>
      <c r="AP2542" s="18"/>
      <c r="AQ2542" s="18"/>
      <c r="AR2542" s="18"/>
    </row>
    <row r="2543" spans="41:44" ht="13" x14ac:dyDescent="0.3">
      <c r="AO2543" s="18"/>
      <c r="AP2543" s="18"/>
      <c r="AQ2543" s="18"/>
      <c r="AR2543" s="18"/>
    </row>
    <row r="2544" spans="41:44" ht="13" x14ac:dyDescent="0.3">
      <c r="AO2544" s="18"/>
      <c r="AP2544" s="18"/>
      <c r="AQ2544" s="18"/>
      <c r="AR2544" s="18"/>
    </row>
    <row r="2545" spans="41:44" ht="13" x14ac:dyDescent="0.3">
      <c r="AO2545" s="18"/>
      <c r="AP2545" s="18"/>
      <c r="AQ2545" s="18"/>
      <c r="AR2545" s="18"/>
    </row>
    <row r="2546" spans="41:44" ht="13" x14ac:dyDescent="0.3">
      <c r="AO2546" s="18"/>
      <c r="AP2546" s="18"/>
      <c r="AQ2546" s="18"/>
      <c r="AR2546" s="18"/>
    </row>
    <row r="2547" spans="41:44" ht="13" x14ac:dyDescent="0.3">
      <c r="AO2547" s="18"/>
      <c r="AP2547" s="18"/>
      <c r="AQ2547" s="18"/>
      <c r="AR2547" s="18"/>
    </row>
    <row r="2548" spans="41:44" ht="13" x14ac:dyDescent="0.3">
      <c r="AO2548" s="18"/>
      <c r="AP2548" s="18"/>
      <c r="AQ2548" s="18"/>
      <c r="AR2548" s="18"/>
    </row>
    <row r="2549" spans="41:44" ht="13" x14ac:dyDescent="0.3">
      <c r="AO2549" s="18"/>
      <c r="AP2549" s="18"/>
      <c r="AQ2549" s="18"/>
      <c r="AR2549" s="18"/>
    </row>
    <row r="2550" spans="41:44" ht="13" x14ac:dyDescent="0.3">
      <c r="AO2550" s="18"/>
      <c r="AP2550" s="18"/>
      <c r="AQ2550" s="18"/>
      <c r="AR2550" s="18"/>
    </row>
    <row r="2551" spans="41:44" ht="13" x14ac:dyDescent="0.3">
      <c r="AO2551" s="18"/>
      <c r="AP2551" s="18"/>
      <c r="AQ2551" s="18"/>
      <c r="AR2551" s="18"/>
    </row>
    <row r="2552" spans="41:44" ht="13" x14ac:dyDescent="0.3">
      <c r="AO2552" s="18"/>
      <c r="AP2552" s="18"/>
      <c r="AQ2552" s="18"/>
      <c r="AR2552" s="18"/>
    </row>
    <row r="2553" spans="41:44" ht="13" x14ac:dyDescent="0.3">
      <c r="AO2553" s="18"/>
      <c r="AP2553" s="18"/>
      <c r="AQ2553" s="18"/>
      <c r="AR2553" s="18"/>
    </row>
    <row r="2554" spans="41:44" ht="13" x14ac:dyDescent="0.3">
      <c r="AO2554" s="18"/>
      <c r="AP2554" s="18"/>
      <c r="AQ2554" s="18"/>
      <c r="AR2554" s="18"/>
    </row>
    <row r="2555" spans="41:44" ht="13" x14ac:dyDescent="0.3">
      <c r="AO2555" s="18"/>
      <c r="AP2555" s="18"/>
      <c r="AQ2555" s="18"/>
      <c r="AR2555" s="18"/>
    </row>
    <row r="2556" spans="41:44" ht="13" x14ac:dyDescent="0.3">
      <c r="AO2556" s="18"/>
      <c r="AP2556" s="18"/>
      <c r="AQ2556" s="18"/>
      <c r="AR2556" s="18"/>
    </row>
    <row r="2557" spans="41:44" ht="13" x14ac:dyDescent="0.3">
      <c r="AO2557" s="18"/>
      <c r="AP2557" s="18"/>
      <c r="AQ2557" s="18"/>
      <c r="AR2557" s="18"/>
    </row>
    <row r="2558" spans="41:44" ht="13" x14ac:dyDescent="0.3">
      <c r="AO2558" s="18"/>
      <c r="AP2558" s="18"/>
      <c r="AQ2558" s="18"/>
      <c r="AR2558" s="18"/>
    </row>
    <row r="2559" spans="41:44" ht="13" x14ac:dyDescent="0.3">
      <c r="AO2559" s="18"/>
      <c r="AP2559" s="18"/>
      <c r="AQ2559" s="18"/>
      <c r="AR2559" s="18"/>
    </row>
    <row r="2560" spans="41:44" ht="13" x14ac:dyDescent="0.3">
      <c r="AO2560" s="18"/>
      <c r="AP2560" s="18"/>
      <c r="AQ2560" s="18"/>
      <c r="AR2560" s="18"/>
    </row>
    <row r="2561" spans="41:44" ht="13" x14ac:dyDescent="0.3">
      <c r="AO2561" s="18"/>
      <c r="AP2561" s="18"/>
      <c r="AQ2561" s="18"/>
      <c r="AR2561" s="18"/>
    </row>
    <row r="2562" spans="41:44" ht="13" x14ac:dyDescent="0.3">
      <c r="AO2562" s="18"/>
      <c r="AP2562" s="18"/>
      <c r="AQ2562" s="18"/>
      <c r="AR2562" s="18"/>
    </row>
    <row r="2563" spans="41:44" ht="13" x14ac:dyDescent="0.3">
      <c r="AO2563" s="18"/>
      <c r="AP2563" s="18"/>
      <c r="AQ2563" s="18"/>
      <c r="AR2563" s="18"/>
    </row>
    <row r="2564" spans="41:44" ht="13" x14ac:dyDescent="0.3">
      <c r="AO2564" s="18"/>
      <c r="AP2564" s="18"/>
      <c r="AQ2564" s="18"/>
      <c r="AR2564" s="18"/>
    </row>
    <row r="2565" spans="41:44" ht="13" x14ac:dyDescent="0.3">
      <c r="AO2565" s="18"/>
      <c r="AP2565" s="18"/>
      <c r="AQ2565" s="18"/>
      <c r="AR2565" s="18"/>
    </row>
    <row r="2566" spans="41:44" ht="13" x14ac:dyDescent="0.3">
      <c r="AO2566" s="18"/>
      <c r="AP2566" s="18"/>
      <c r="AQ2566" s="18"/>
      <c r="AR2566" s="18"/>
    </row>
    <row r="2567" spans="41:44" ht="13" x14ac:dyDescent="0.3">
      <c r="AO2567" s="18"/>
      <c r="AP2567" s="18"/>
      <c r="AQ2567" s="18"/>
      <c r="AR2567" s="18"/>
    </row>
    <row r="2568" spans="41:44" ht="13" x14ac:dyDescent="0.3">
      <c r="AO2568" s="18"/>
      <c r="AP2568" s="18"/>
      <c r="AQ2568" s="18"/>
      <c r="AR2568" s="18"/>
    </row>
    <row r="2569" spans="41:44" ht="13" x14ac:dyDescent="0.3">
      <c r="AO2569" s="18"/>
      <c r="AP2569" s="18"/>
      <c r="AQ2569" s="18"/>
      <c r="AR2569" s="18"/>
    </row>
    <row r="2570" spans="41:44" ht="13" x14ac:dyDescent="0.3">
      <c r="AO2570" s="18"/>
      <c r="AP2570" s="18"/>
      <c r="AQ2570" s="18"/>
      <c r="AR2570" s="18"/>
    </row>
    <row r="2571" spans="41:44" ht="13" x14ac:dyDescent="0.3">
      <c r="AO2571" s="18"/>
      <c r="AP2571" s="18"/>
      <c r="AQ2571" s="18"/>
      <c r="AR2571" s="18"/>
    </row>
    <row r="2572" spans="41:44" ht="13" x14ac:dyDescent="0.3">
      <c r="AO2572" s="18"/>
      <c r="AP2572" s="18"/>
      <c r="AQ2572" s="18"/>
      <c r="AR2572" s="18"/>
    </row>
    <row r="2573" spans="41:44" ht="13" x14ac:dyDescent="0.3">
      <c r="AO2573" s="18"/>
      <c r="AP2573" s="18"/>
      <c r="AQ2573" s="18"/>
      <c r="AR2573" s="18"/>
    </row>
    <row r="2574" spans="41:44" ht="13" x14ac:dyDescent="0.3">
      <c r="AO2574" s="18"/>
      <c r="AP2574" s="18"/>
      <c r="AQ2574" s="18"/>
      <c r="AR2574" s="18"/>
    </row>
    <row r="2575" spans="41:44" ht="13" x14ac:dyDescent="0.3">
      <c r="AO2575" s="18"/>
      <c r="AP2575" s="18"/>
      <c r="AQ2575" s="18"/>
      <c r="AR2575" s="18"/>
    </row>
    <row r="2576" spans="41:44" ht="13" x14ac:dyDescent="0.3">
      <c r="AO2576" s="18"/>
      <c r="AP2576" s="18"/>
      <c r="AQ2576" s="18"/>
      <c r="AR2576" s="18"/>
    </row>
    <row r="2577" spans="41:44" ht="13" x14ac:dyDescent="0.3">
      <c r="AO2577" s="18"/>
      <c r="AP2577" s="18"/>
      <c r="AQ2577" s="18"/>
      <c r="AR2577" s="18"/>
    </row>
    <row r="2578" spans="41:44" ht="13" x14ac:dyDescent="0.3">
      <c r="AO2578" s="18"/>
      <c r="AP2578" s="18"/>
      <c r="AQ2578" s="18"/>
      <c r="AR2578" s="18"/>
    </row>
    <row r="2579" spans="41:44" ht="13" x14ac:dyDescent="0.3">
      <c r="AO2579" s="18"/>
      <c r="AP2579" s="18"/>
      <c r="AQ2579" s="18"/>
      <c r="AR2579" s="18"/>
    </row>
    <row r="2580" spans="41:44" ht="13" x14ac:dyDescent="0.3">
      <c r="AO2580" s="18"/>
      <c r="AP2580" s="18"/>
      <c r="AQ2580" s="18"/>
      <c r="AR2580" s="18"/>
    </row>
    <row r="2581" spans="41:44" ht="13" x14ac:dyDescent="0.3">
      <c r="AO2581" s="18"/>
      <c r="AP2581" s="18"/>
      <c r="AQ2581" s="18"/>
      <c r="AR2581" s="18"/>
    </row>
    <row r="2582" spans="41:44" ht="13" x14ac:dyDescent="0.3">
      <c r="AO2582" s="18"/>
      <c r="AP2582" s="18"/>
      <c r="AQ2582" s="18"/>
      <c r="AR2582" s="18"/>
    </row>
    <row r="2583" spans="41:44" ht="13" x14ac:dyDescent="0.3">
      <c r="AO2583" s="18"/>
      <c r="AP2583" s="18"/>
      <c r="AQ2583" s="18"/>
      <c r="AR2583" s="18"/>
    </row>
    <row r="2584" spans="41:44" ht="13" x14ac:dyDescent="0.3">
      <c r="AO2584" s="18"/>
      <c r="AP2584" s="18"/>
      <c r="AQ2584" s="18"/>
      <c r="AR2584" s="18"/>
    </row>
    <row r="2585" spans="41:44" ht="13" x14ac:dyDescent="0.3">
      <c r="AO2585" s="18"/>
      <c r="AP2585" s="18"/>
      <c r="AQ2585" s="18"/>
      <c r="AR2585" s="18"/>
    </row>
    <row r="2586" spans="41:44" ht="13" x14ac:dyDescent="0.3">
      <c r="AO2586" s="18"/>
      <c r="AP2586" s="18"/>
      <c r="AQ2586" s="18"/>
      <c r="AR2586" s="18"/>
    </row>
    <row r="2587" spans="41:44" ht="13" x14ac:dyDescent="0.3">
      <c r="AO2587" s="18"/>
      <c r="AP2587" s="18"/>
      <c r="AQ2587" s="18"/>
      <c r="AR2587" s="18"/>
    </row>
    <row r="2588" spans="41:44" ht="13" x14ac:dyDescent="0.3">
      <c r="AO2588" s="18"/>
      <c r="AP2588" s="18"/>
      <c r="AQ2588" s="18"/>
      <c r="AR2588" s="18"/>
    </row>
    <row r="2589" spans="41:44" ht="13" x14ac:dyDescent="0.3">
      <c r="AO2589" s="18"/>
      <c r="AP2589" s="18"/>
      <c r="AQ2589" s="18"/>
      <c r="AR2589" s="18"/>
    </row>
    <row r="2590" spans="41:44" ht="13" x14ac:dyDescent="0.3">
      <c r="AO2590" s="18"/>
      <c r="AP2590" s="18"/>
      <c r="AQ2590" s="18"/>
      <c r="AR2590" s="18"/>
    </row>
    <row r="2591" spans="41:44" ht="13" x14ac:dyDescent="0.3">
      <c r="AO2591" s="18"/>
      <c r="AP2591" s="18"/>
      <c r="AQ2591" s="18"/>
      <c r="AR2591" s="18"/>
    </row>
    <row r="2592" spans="41:44" ht="13" x14ac:dyDescent="0.3">
      <c r="AO2592" s="18"/>
      <c r="AP2592" s="18"/>
      <c r="AQ2592" s="18"/>
      <c r="AR2592" s="18"/>
    </row>
    <row r="2593" spans="41:44" ht="13" x14ac:dyDescent="0.3">
      <c r="AO2593" s="18"/>
      <c r="AP2593" s="18"/>
      <c r="AQ2593" s="18"/>
      <c r="AR2593" s="18"/>
    </row>
    <row r="2594" spans="41:44" ht="13" x14ac:dyDescent="0.3">
      <c r="AO2594" s="18"/>
      <c r="AP2594" s="18"/>
      <c r="AQ2594" s="18"/>
      <c r="AR2594" s="18"/>
    </row>
    <row r="2595" spans="41:44" ht="13" x14ac:dyDescent="0.3">
      <c r="AO2595" s="18"/>
      <c r="AP2595" s="18"/>
      <c r="AQ2595" s="18"/>
      <c r="AR2595" s="18"/>
    </row>
    <row r="2596" spans="41:44" ht="13" x14ac:dyDescent="0.3">
      <c r="AO2596" s="18"/>
      <c r="AP2596" s="18"/>
      <c r="AQ2596" s="18"/>
      <c r="AR2596" s="18"/>
    </row>
    <row r="2597" spans="41:44" ht="13" x14ac:dyDescent="0.3">
      <c r="AO2597" s="18"/>
      <c r="AP2597" s="18"/>
      <c r="AQ2597" s="18"/>
      <c r="AR2597" s="18"/>
    </row>
    <row r="2598" spans="41:44" ht="13" x14ac:dyDescent="0.3">
      <c r="AO2598" s="18"/>
      <c r="AP2598" s="18"/>
      <c r="AQ2598" s="18"/>
      <c r="AR2598" s="18"/>
    </row>
    <row r="2599" spans="41:44" ht="13" x14ac:dyDescent="0.3">
      <c r="AO2599" s="18"/>
      <c r="AP2599" s="18"/>
      <c r="AQ2599" s="18"/>
      <c r="AR2599" s="18"/>
    </row>
    <row r="2600" spans="41:44" ht="13" x14ac:dyDescent="0.3">
      <c r="AO2600" s="18"/>
      <c r="AP2600" s="18"/>
      <c r="AQ2600" s="18"/>
      <c r="AR2600" s="18"/>
    </row>
    <row r="2601" spans="41:44" ht="13" x14ac:dyDescent="0.3">
      <c r="AO2601" s="18"/>
      <c r="AP2601" s="18"/>
      <c r="AQ2601" s="18"/>
      <c r="AR2601" s="18"/>
    </row>
    <row r="2602" spans="41:44" ht="13" x14ac:dyDescent="0.3">
      <c r="AO2602" s="18"/>
      <c r="AP2602" s="18"/>
      <c r="AQ2602" s="18"/>
      <c r="AR2602" s="18"/>
    </row>
    <row r="2603" spans="41:44" ht="13" x14ac:dyDescent="0.3">
      <c r="AO2603" s="18"/>
      <c r="AP2603" s="18"/>
      <c r="AQ2603" s="18"/>
      <c r="AR2603" s="18"/>
    </row>
    <row r="2604" spans="41:44" ht="13" x14ac:dyDescent="0.3">
      <c r="AO2604" s="18"/>
      <c r="AP2604" s="18"/>
      <c r="AQ2604" s="18"/>
      <c r="AR2604" s="18"/>
    </row>
    <row r="2605" spans="41:44" ht="13" x14ac:dyDescent="0.3">
      <c r="AO2605" s="18"/>
      <c r="AP2605" s="18"/>
      <c r="AQ2605" s="18"/>
      <c r="AR2605" s="18"/>
    </row>
    <row r="2606" spans="41:44" ht="13" x14ac:dyDescent="0.3">
      <c r="AO2606" s="18"/>
      <c r="AP2606" s="18"/>
      <c r="AQ2606" s="18"/>
      <c r="AR2606" s="18"/>
    </row>
    <row r="2607" spans="41:44" ht="13" x14ac:dyDescent="0.3">
      <c r="AO2607" s="18"/>
      <c r="AP2607" s="18"/>
      <c r="AQ2607" s="18"/>
      <c r="AR2607" s="18"/>
    </row>
    <row r="2608" spans="41:44" ht="13" x14ac:dyDescent="0.3">
      <c r="AO2608" s="18"/>
      <c r="AP2608" s="18"/>
      <c r="AQ2608" s="18"/>
      <c r="AR2608" s="18"/>
    </row>
    <row r="2609" spans="41:44" ht="13" x14ac:dyDescent="0.3">
      <c r="AO2609" s="18"/>
      <c r="AP2609" s="18"/>
      <c r="AQ2609" s="18"/>
      <c r="AR2609" s="18"/>
    </row>
    <row r="2610" spans="41:44" ht="13" x14ac:dyDescent="0.3">
      <c r="AO2610" s="18"/>
      <c r="AP2610" s="18"/>
      <c r="AQ2610" s="18"/>
      <c r="AR2610" s="18"/>
    </row>
    <row r="2611" spans="41:44" ht="13" x14ac:dyDescent="0.3">
      <c r="AO2611" s="18"/>
      <c r="AP2611" s="18"/>
      <c r="AQ2611" s="18"/>
      <c r="AR2611" s="18"/>
    </row>
    <row r="2612" spans="41:44" ht="13" x14ac:dyDescent="0.3">
      <c r="AO2612" s="18"/>
      <c r="AP2612" s="18"/>
      <c r="AQ2612" s="18"/>
      <c r="AR2612" s="18"/>
    </row>
    <row r="2613" spans="41:44" ht="13" x14ac:dyDescent="0.3">
      <c r="AO2613" s="18"/>
      <c r="AP2613" s="18"/>
      <c r="AQ2613" s="18"/>
      <c r="AR2613" s="18"/>
    </row>
    <row r="2614" spans="41:44" ht="13" x14ac:dyDescent="0.3">
      <c r="AO2614" s="18"/>
      <c r="AP2614" s="18"/>
      <c r="AQ2614" s="18"/>
      <c r="AR2614" s="18"/>
    </row>
    <row r="2615" spans="41:44" ht="13" x14ac:dyDescent="0.3">
      <c r="AO2615" s="18"/>
      <c r="AP2615" s="18"/>
      <c r="AQ2615" s="18"/>
      <c r="AR2615" s="18"/>
    </row>
    <row r="2616" spans="41:44" ht="13" x14ac:dyDescent="0.3">
      <c r="AO2616" s="18"/>
      <c r="AP2616" s="18"/>
      <c r="AQ2616" s="18"/>
      <c r="AR2616" s="18"/>
    </row>
    <row r="2617" spans="41:44" ht="13" x14ac:dyDescent="0.3">
      <c r="AO2617" s="18"/>
      <c r="AP2617" s="18"/>
      <c r="AQ2617" s="18"/>
      <c r="AR2617" s="18"/>
    </row>
    <row r="2618" spans="41:44" ht="13" x14ac:dyDescent="0.3">
      <c r="AO2618" s="18"/>
      <c r="AP2618" s="18"/>
      <c r="AQ2618" s="18"/>
      <c r="AR2618" s="18"/>
    </row>
    <row r="2619" spans="41:44" ht="13" x14ac:dyDescent="0.3">
      <c r="AO2619" s="18"/>
      <c r="AP2619" s="18"/>
      <c r="AQ2619" s="18"/>
      <c r="AR2619" s="18"/>
    </row>
    <row r="2620" spans="41:44" ht="13" x14ac:dyDescent="0.3">
      <c r="AO2620" s="18"/>
      <c r="AP2620" s="18"/>
      <c r="AQ2620" s="18"/>
      <c r="AR2620" s="18"/>
    </row>
    <row r="2621" spans="41:44" ht="13" x14ac:dyDescent="0.3">
      <c r="AO2621" s="18"/>
      <c r="AP2621" s="18"/>
      <c r="AQ2621" s="18"/>
      <c r="AR2621" s="18"/>
    </row>
    <row r="2622" spans="41:44" ht="13" x14ac:dyDescent="0.3">
      <c r="AO2622" s="18"/>
      <c r="AP2622" s="18"/>
      <c r="AQ2622" s="18"/>
      <c r="AR2622" s="18"/>
    </row>
    <row r="2623" spans="41:44" ht="13" x14ac:dyDescent="0.3">
      <c r="AO2623" s="18"/>
      <c r="AP2623" s="18"/>
      <c r="AQ2623" s="18"/>
      <c r="AR2623" s="18"/>
    </row>
    <row r="2624" spans="41:44" ht="13" x14ac:dyDescent="0.3">
      <c r="AO2624" s="18"/>
      <c r="AP2624" s="18"/>
      <c r="AQ2624" s="18"/>
      <c r="AR2624" s="18"/>
    </row>
    <row r="2625" spans="41:44" ht="13" x14ac:dyDescent="0.3">
      <c r="AO2625" s="18"/>
      <c r="AP2625" s="18"/>
      <c r="AQ2625" s="18"/>
      <c r="AR2625" s="18"/>
    </row>
    <row r="2626" spans="41:44" ht="13" x14ac:dyDescent="0.3">
      <c r="AO2626" s="18"/>
      <c r="AP2626" s="18"/>
      <c r="AQ2626" s="18"/>
      <c r="AR2626" s="18"/>
    </row>
    <row r="2627" spans="41:44" ht="13" x14ac:dyDescent="0.3">
      <c r="AO2627" s="18"/>
      <c r="AP2627" s="18"/>
      <c r="AQ2627" s="18"/>
      <c r="AR2627" s="18"/>
    </row>
    <row r="2628" spans="41:44" ht="13" x14ac:dyDescent="0.3">
      <c r="AO2628" s="18"/>
      <c r="AP2628" s="18"/>
      <c r="AQ2628" s="18"/>
      <c r="AR2628" s="18"/>
    </row>
    <row r="2629" spans="41:44" ht="13" x14ac:dyDescent="0.3">
      <c r="AO2629" s="18"/>
      <c r="AP2629" s="18"/>
      <c r="AQ2629" s="18"/>
      <c r="AR2629" s="18"/>
    </row>
    <row r="2630" spans="41:44" ht="13" x14ac:dyDescent="0.3">
      <c r="AO2630" s="18"/>
      <c r="AP2630" s="18"/>
      <c r="AQ2630" s="18"/>
      <c r="AR2630" s="18"/>
    </row>
    <row r="2631" spans="41:44" ht="13" x14ac:dyDescent="0.3">
      <c r="AO2631" s="18"/>
      <c r="AP2631" s="18"/>
      <c r="AQ2631" s="18"/>
      <c r="AR2631" s="18"/>
    </row>
    <row r="2632" spans="41:44" ht="13" x14ac:dyDescent="0.3">
      <c r="AO2632" s="18"/>
      <c r="AP2632" s="18"/>
      <c r="AQ2632" s="18"/>
      <c r="AR2632" s="18"/>
    </row>
    <row r="2633" spans="41:44" ht="13" x14ac:dyDescent="0.3">
      <c r="AO2633" s="18"/>
      <c r="AP2633" s="18"/>
      <c r="AQ2633" s="18"/>
      <c r="AR2633" s="18"/>
    </row>
    <row r="2634" spans="41:44" ht="13" x14ac:dyDescent="0.3">
      <c r="AO2634" s="18"/>
      <c r="AP2634" s="18"/>
      <c r="AQ2634" s="18"/>
      <c r="AR2634" s="18"/>
    </row>
    <row r="2635" spans="41:44" ht="13" x14ac:dyDescent="0.3">
      <c r="AO2635" s="18"/>
      <c r="AP2635" s="18"/>
      <c r="AQ2635" s="18"/>
      <c r="AR2635" s="18"/>
    </row>
    <row r="2636" spans="41:44" ht="13" x14ac:dyDescent="0.3">
      <c r="AO2636" s="18"/>
      <c r="AP2636" s="18"/>
      <c r="AQ2636" s="18"/>
      <c r="AR2636" s="18"/>
    </row>
    <row r="2637" spans="41:44" ht="13" x14ac:dyDescent="0.3">
      <c r="AO2637" s="18"/>
      <c r="AP2637" s="18"/>
      <c r="AQ2637" s="18"/>
      <c r="AR2637" s="18"/>
    </row>
    <row r="2638" spans="41:44" ht="13" x14ac:dyDescent="0.3">
      <c r="AO2638" s="18"/>
      <c r="AP2638" s="18"/>
      <c r="AQ2638" s="18"/>
      <c r="AR2638" s="18"/>
    </row>
    <row r="2639" spans="41:44" ht="13" x14ac:dyDescent="0.3">
      <c r="AO2639" s="18"/>
      <c r="AP2639" s="18"/>
      <c r="AQ2639" s="18"/>
      <c r="AR2639" s="18"/>
    </row>
    <row r="2640" spans="41:44" ht="13" x14ac:dyDescent="0.3">
      <c r="AO2640" s="18"/>
      <c r="AP2640" s="18"/>
      <c r="AQ2640" s="18"/>
      <c r="AR2640" s="18"/>
    </row>
    <row r="2641" spans="41:44" ht="13" x14ac:dyDescent="0.3">
      <c r="AO2641" s="18"/>
      <c r="AP2641" s="18"/>
      <c r="AQ2641" s="18"/>
      <c r="AR2641" s="18"/>
    </row>
    <row r="2642" spans="41:44" ht="13" x14ac:dyDescent="0.3">
      <c r="AO2642" s="18"/>
      <c r="AP2642" s="18"/>
      <c r="AQ2642" s="18"/>
      <c r="AR2642" s="18"/>
    </row>
    <row r="2643" spans="41:44" ht="13" x14ac:dyDescent="0.3">
      <c r="AO2643" s="18"/>
      <c r="AP2643" s="18"/>
      <c r="AQ2643" s="18"/>
      <c r="AR2643" s="18"/>
    </row>
    <row r="2644" spans="41:44" ht="13" x14ac:dyDescent="0.3">
      <c r="AO2644" s="18"/>
      <c r="AP2644" s="18"/>
      <c r="AQ2644" s="18"/>
      <c r="AR2644" s="18"/>
    </row>
    <row r="2645" spans="41:44" ht="13" x14ac:dyDescent="0.3">
      <c r="AO2645" s="18"/>
      <c r="AP2645" s="18"/>
      <c r="AQ2645" s="18"/>
      <c r="AR2645" s="18"/>
    </row>
    <row r="2646" spans="41:44" ht="13" x14ac:dyDescent="0.3">
      <c r="AO2646" s="18"/>
      <c r="AP2646" s="18"/>
      <c r="AQ2646" s="18"/>
      <c r="AR2646" s="18"/>
    </row>
    <row r="2647" spans="41:44" ht="13" x14ac:dyDescent="0.3">
      <c r="AO2647" s="18"/>
      <c r="AP2647" s="18"/>
      <c r="AQ2647" s="18"/>
      <c r="AR2647" s="18"/>
    </row>
    <row r="2648" spans="41:44" ht="13" x14ac:dyDescent="0.3">
      <c r="AO2648" s="18"/>
      <c r="AP2648" s="18"/>
      <c r="AQ2648" s="18"/>
      <c r="AR2648" s="18"/>
    </row>
    <row r="2649" spans="41:44" ht="13" x14ac:dyDescent="0.3">
      <c r="AO2649" s="18"/>
      <c r="AP2649" s="18"/>
      <c r="AQ2649" s="18"/>
      <c r="AR2649" s="18"/>
    </row>
    <row r="2650" spans="41:44" ht="13" x14ac:dyDescent="0.3">
      <c r="AO2650" s="18"/>
      <c r="AP2650" s="18"/>
      <c r="AQ2650" s="18"/>
      <c r="AR2650" s="18"/>
    </row>
    <row r="2651" spans="41:44" ht="13" x14ac:dyDescent="0.3">
      <c r="AO2651" s="18"/>
      <c r="AP2651" s="18"/>
      <c r="AQ2651" s="18"/>
      <c r="AR2651" s="18"/>
    </row>
    <row r="2652" spans="41:44" ht="13" x14ac:dyDescent="0.3">
      <c r="AO2652" s="18"/>
      <c r="AP2652" s="18"/>
      <c r="AQ2652" s="18"/>
      <c r="AR2652" s="18"/>
    </row>
    <row r="2653" spans="41:44" ht="13" x14ac:dyDescent="0.3">
      <c r="AO2653" s="18"/>
      <c r="AP2653" s="18"/>
      <c r="AQ2653" s="18"/>
      <c r="AR2653" s="18"/>
    </row>
    <row r="2654" spans="41:44" ht="13" x14ac:dyDescent="0.3">
      <c r="AO2654" s="18"/>
      <c r="AP2654" s="18"/>
      <c r="AQ2654" s="18"/>
      <c r="AR2654" s="18"/>
    </row>
    <row r="2655" spans="41:44" ht="13" x14ac:dyDescent="0.3">
      <c r="AO2655" s="18"/>
      <c r="AP2655" s="18"/>
      <c r="AQ2655" s="18"/>
      <c r="AR2655" s="18"/>
    </row>
    <row r="2656" spans="41:44" ht="13" x14ac:dyDescent="0.3">
      <c r="AO2656" s="18"/>
      <c r="AP2656" s="18"/>
      <c r="AQ2656" s="18"/>
      <c r="AR2656" s="18"/>
    </row>
    <row r="2657" spans="41:44" ht="13" x14ac:dyDescent="0.3">
      <c r="AO2657" s="18"/>
      <c r="AP2657" s="18"/>
      <c r="AQ2657" s="18"/>
      <c r="AR2657" s="18"/>
    </row>
    <row r="2658" spans="41:44" ht="13" x14ac:dyDescent="0.3">
      <c r="AO2658" s="18"/>
      <c r="AP2658" s="18"/>
      <c r="AQ2658" s="18"/>
      <c r="AR2658" s="18"/>
    </row>
    <row r="2659" spans="41:44" ht="13" x14ac:dyDescent="0.3">
      <c r="AO2659" s="18"/>
      <c r="AP2659" s="18"/>
      <c r="AQ2659" s="18"/>
      <c r="AR2659" s="18"/>
    </row>
    <row r="2660" spans="41:44" ht="13" x14ac:dyDescent="0.3">
      <c r="AO2660" s="18"/>
      <c r="AP2660" s="18"/>
      <c r="AQ2660" s="18"/>
      <c r="AR2660" s="18"/>
    </row>
    <row r="2661" spans="41:44" ht="13" x14ac:dyDescent="0.3">
      <c r="AO2661" s="18"/>
      <c r="AP2661" s="18"/>
      <c r="AQ2661" s="18"/>
      <c r="AR2661" s="18"/>
    </row>
    <row r="2662" spans="41:44" ht="13" x14ac:dyDescent="0.3">
      <c r="AO2662" s="18"/>
      <c r="AP2662" s="18"/>
      <c r="AQ2662" s="18"/>
      <c r="AR2662" s="18"/>
    </row>
    <row r="2663" spans="41:44" ht="13" x14ac:dyDescent="0.3">
      <c r="AO2663" s="18"/>
      <c r="AP2663" s="18"/>
      <c r="AQ2663" s="18"/>
      <c r="AR2663" s="18"/>
    </row>
    <row r="2664" spans="41:44" ht="13" x14ac:dyDescent="0.3">
      <c r="AO2664" s="18"/>
      <c r="AP2664" s="18"/>
      <c r="AQ2664" s="18"/>
      <c r="AR2664" s="18"/>
    </row>
    <row r="2665" spans="41:44" ht="13" x14ac:dyDescent="0.3">
      <c r="AO2665" s="18"/>
      <c r="AP2665" s="18"/>
      <c r="AQ2665" s="18"/>
      <c r="AR2665" s="18"/>
    </row>
    <row r="2666" spans="41:44" ht="13" x14ac:dyDescent="0.3">
      <c r="AO2666" s="18"/>
      <c r="AP2666" s="18"/>
      <c r="AQ2666" s="18"/>
      <c r="AR2666" s="18"/>
    </row>
    <row r="2667" spans="41:44" ht="13" x14ac:dyDescent="0.3">
      <c r="AO2667" s="18"/>
      <c r="AP2667" s="18"/>
      <c r="AQ2667" s="18"/>
      <c r="AR2667" s="18"/>
    </row>
    <row r="2668" spans="41:44" ht="13" x14ac:dyDescent="0.3">
      <c r="AO2668" s="18"/>
      <c r="AP2668" s="18"/>
      <c r="AQ2668" s="18"/>
      <c r="AR2668" s="18"/>
    </row>
    <row r="2669" spans="41:44" ht="13" x14ac:dyDescent="0.3">
      <c r="AO2669" s="18"/>
      <c r="AP2669" s="18"/>
      <c r="AQ2669" s="18"/>
      <c r="AR2669" s="18"/>
    </row>
    <row r="2670" spans="41:44" ht="13" x14ac:dyDescent="0.3">
      <c r="AO2670" s="18"/>
      <c r="AP2670" s="18"/>
      <c r="AQ2670" s="18"/>
      <c r="AR2670" s="18"/>
    </row>
    <row r="2671" spans="41:44" ht="13" x14ac:dyDescent="0.3">
      <c r="AO2671" s="18"/>
      <c r="AP2671" s="18"/>
      <c r="AQ2671" s="18"/>
      <c r="AR2671" s="18"/>
    </row>
    <row r="2672" spans="41:44" ht="13" x14ac:dyDescent="0.3">
      <c r="AO2672" s="18"/>
      <c r="AP2672" s="18"/>
      <c r="AQ2672" s="18"/>
      <c r="AR2672" s="18"/>
    </row>
    <row r="2673" spans="41:44" ht="13" x14ac:dyDescent="0.3">
      <c r="AO2673" s="18"/>
      <c r="AP2673" s="18"/>
      <c r="AQ2673" s="18"/>
      <c r="AR2673" s="18"/>
    </row>
    <row r="2674" spans="41:44" ht="13" x14ac:dyDescent="0.3">
      <c r="AO2674" s="18"/>
      <c r="AP2674" s="18"/>
      <c r="AQ2674" s="18"/>
      <c r="AR2674" s="18"/>
    </row>
    <row r="2675" spans="41:44" ht="13" x14ac:dyDescent="0.3">
      <c r="AO2675" s="18"/>
      <c r="AP2675" s="18"/>
      <c r="AQ2675" s="18"/>
      <c r="AR2675" s="18"/>
    </row>
    <row r="2676" spans="41:44" ht="13" x14ac:dyDescent="0.3">
      <c r="AO2676" s="18"/>
      <c r="AP2676" s="18"/>
      <c r="AQ2676" s="18"/>
      <c r="AR2676" s="18"/>
    </row>
    <row r="2677" spans="41:44" ht="13" x14ac:dyDescent="0.3">
      <c r="AO2677" s="18"/>
      <c r="AP2677" s="18"/>
      <c r="AQ2677" s="18"/>
      <c r="AR2677" s="18"/>
    </row>
    <row r="2678" spans="41:44" ht="13" x14ac:dyDescent="0.3">
      <c r="AO2678" s="18"/>
      <c r="AP2678" s="18"/>
      <c r="AQ2678" s="18"/>
      <c r="AR2678" s="18"/>
    </row>
    <row r="2679" spans="41:44" ht="13" x14ac:dyDescent="0.3">
      <c r="AO2679" s="18"/>
      <c r="AP2679" s="18"/>
      <c r="AQ2679" s="18"/>
      <c r="AR2679" s="18"/>
    </row>
    <row r="2680" spans="41:44" ht="13" x14ac:dyDescent="0.3">
      <c r="AO2680" s="18"/>
      <c r="AP2680" s="18"/>
      <c r="AQ2680" s="18"/>
      <c r="AR2680" s="18"/>
    </row>
    <row r="2681" spans="41:44" ht="13" x14ac:dyDescent="0.3">
      <c r="AO2681" s="18"/>
      <c r="AP2681" s="18"/>
      <c r="AQ2681" s="18"/>
      <c r="AR2681" s="18"/>
    </row>
    <row r="2682" spans="41:44" ht="13" x14ac:dyDescent="0.3">
      <c r="AO2682" s="18"/>
      <c r="AP2682" s="18"/>
      <c r="AQ2682" s="18"/>
      <c r="AR2682" s="18"/>
    </row>
    <row r="2683" spans="41:44" ht="13" x14ac:dyDescent="0.3">
      <c r="AO2683" s="18"/>
      <c r="AP2683" s="18"/>
      <c r="AQ2683" s="18"/>
      <c r="AR2683" s="18"/>
    </row>
    <row r="2684" spans="41:44" ht="13" x14ac:dyDescent="0.3">
      <c r="AO2684" s="18"/>
      <c r="AP2684" s="18"/>
      <c r="AQ2684" s="18"/>
      <c r="AR2684" s="18"/>
    </row>
    <row r="2685" spans="41:44" ht="13" x14ac:dyDescent="0.3">
      <c r="AO2685" s="18"/>
      <c r="AP2685" s="18"/>
      <c r="AQ2685" s="18"/>
      <c r="AR2685" s="18"/>
    </row>
    <row r="2686" spans="41:44" ht="13" x14ac:dyDescent="0.3">
      <c r="AO2686" s="18"/>
      <c r="AP2686" s="18"/>
      <c r="AQ2686" s="18"/>
      <c r="AR2686" s="18"/>
    </row>
    <row r="2687" spans="41:44" ht="13" x14ac:dyDescent="0.3">
      <c r="AO2687" s="18"/>
      <c r="AP2687" s="18"/>
      <c r="AQ2687" s="18"/>
      <c r="AR2687" s="18"/>
    </row>
    <row r="2688" spans="41:44" ht="13" x14ac:dyDescent="0.3">
      <c r="AO2688" s="18"/>
      <c r="AP2688" s="18"/>
      <c r="AQ2688" s="18"/>
      <c r="AR2688" s="18"/>
    </row>
    <row r="2689" spans="41:44" ht="13" x14ac:dyDescent="0.3">
      <c r="AO2689" s="18"/>
      <c r="AP2689" s="18"/>
      <c r="AQ2689" s="18"/>
      <c r="AR2689" s="18"/>
    </row>
    <row r="2690" spans="41:44" ht="13" x14ac:dyDescent="0.3">
      <c r="AO2690" s="18"/>
      <c r="AP2690" s="18"/>
      <c r="AQ2690" s="18"/>
      <c r="AR2690" s="18"/>
    </row>
    <row r="2691" spans="41:44" ht="13" x14ac:dyDescent="0.3">
      <c r="AO2691" s="18"/>
      <c r="AP2691" s="18"/>
      <c r="AQ2691" s="18"/>
      <c r="AR2691" s="18"/>
    </row>
    <row r="2692" spans="41:44" ht="13" x14ac:dyDescent="0.3">
      <c r="AO2692" s="18"/>
      <c r="AP2692" s="18"/>
      <c r="AQ2692" s="18"/>
      <c r="AR2692" s="18"/>
    </row>
    <row r="2693" spans="41:44" ht="13" x14ac:dyDescent="0.3">
      <c r="AO2693" s="18"/>
      <c r="AP2693" s="18"/>
      <c r="AQ2693" s="18"/>
      <c r="AR2693" s="18"/>
    </row>
    <row r="2694" spans="41:44" ht="13" x14ac:dyDescent="0.3">
      <c r="AO2694" s="18"/>
      <c r="AP2694" s="18"/>
      <c r="AQ2694" s="18"/>
      <c r="AR2694" s="18"/>
    </row>
    <row r="2695" spans="41:44" ht="13" x14ac:dyDescent="0.3">
      <c r="AO2695" s="18"/>
      <c r="AP2695" s="18"/>
      <c r="AQ2695" s="18"/>
      <c r="AR2695" s="18"/>
    </row>
    <row r="2696" spans="41:44" ht="13" x14ac:dyDescent="0.3">
      <c r="AO2696" s="18"/>
      <c r="AP2696" s="18"/>
      <c r="AQ2696" s="18"/>
      <c r="AR2696" s="18"/>
    </row>
    <row r="2697" spans="41:44" ht="13" x14ac:dyDescent="0.3">
      <c r="AO2697" s="18"/>
      <c r="AP2697" s="18"/>
      <c r="AQ2697" s="18"/>
      <c r="AR2697" s="18"/>
    </row>
    <row r="2698" spans="41:44" ht="13" x14ac:dyDescent="0.3">
      <c r="AO2698" s="18"/>
      <c r="AP2698" s="18"/>
      <c r="AQ2698" s="18"/>
      <c r="AR2698" s="18"/>
    </row>
    <row r="2699" spans="41:44" ht="13" x14ac:dyDescent="0.3">
      <c r="AO2699" s="18"/>
      <c r="AP2699" s="18"/>
      <c r="AQ2699" s="18"/>
      <c r="AR2699" s="18"/>
    </row>
    <row r="2700" spans="41:44" ht="13" x14ac:dyDescent="0.3">
      <c r="AO2700" s="18"/>
      <c r="AP2700" s="18"/>
      <c r="AQ2700" s="18"/>
      <c r="AR2700" s="18"/>
    </row>
    <row r="2701" spans="41:44" ht="13" x14ac:dyDescent="0.3">
      <c r="AO2701" s="18"/>
      <c r="AP2701" s="18"/>
      <c r="AQ2701" s="18"/>
      <c r="AR2701" s="18"/>
    </row>
    <row r="2702" spans="41:44" ht="13" x14ac:dyDescent="0.3">
      <c r="AO2702" s="18"/>
      <c r="AP2702" s="18"/>
      <c r="AQ2702" s="18"/>
      <c r="AR2702" s="18"/>
    </row>
    <row r="2703" spans="41:44" ht="13" x14ac:dyDescent="0.3">
      <c r="AO2703" s="18"/>
      <c r="AP2703" s="18"/>
      <c r="AQ2703" s="18"/>
      <c r="AR2703" s="18"/>
    </row>
    <row r="2704" spans="41:44" ht="13" x14ac:dyDescent="0.3">
      <c r="AO2704" s="18"/>
      <c r="AP2704" s="18"/>
      <c r="AQ2704" s="18"/>
      <c r="AR2704" s="18"/>
    </row>
    <row r="2705" spans="41:44" ht="13" x14ac:dyDescent="0.3">
      <c r="AO2705" s="18"/>
      <c r="AP2705" s="18"/>
      <c r="AQ2705" s="18"/>
      <c r="AR2705" s="18"/>
    </row>
    <row r="2706" spans="41:44" ht="13" x14ac:dyDescent="0.3">
      <c r="AO2706" s="18"/>
      <c r="AP2706" s="18"/>
      <c r="AQ2706" s="18"/>
      <c r="AR2706" s="18"/>
    </row>
    <row r="2707" spans="41:44" ht="13" x14ac:dyDescent="0.3">
      <c r="AO2707" s="18"/>
      <c r="AP2707" s="18"/>
      <c r="AQ2707" s="18"/>
      <c r="AR2707" s="18"/>
    </row>
    <row r="2708" spans="41:44" ht="13" x14ac:dyDescent="0.3">
      <c r="AO2708" s="18"/>
      <c r="AP2708" s="18"/>
      <c r="AQ2708" s="18"/>
      <c r="AR2708" s="18"/>
    </row>
    <row r="2709" spans="41:44" ht="13" x14ac:dyDescent="0.3">
      <c r="AO2709" s="18"/>
      <c r="AP2709" s="18"/>
      <c r="AQ2709" s="18"/>
      <c r="AR2709" s="18"/>
    </row>
    <row r="2710" spans="41:44" ht="13" x14ac:dyDescent="0.3">
      <c r="AO2710" s="18"/>
      <c r="AP2710" s="18"/>
      <c r="AQ2710" s="18"/>
      <c r="AR2710" s="18"/>
    </row>
    <row r="2711" spans="41:44" ht="13" x14ac:dyDescent="0.3">
      <c r="AO2711" s="18"/>
      <c r="AP2711" s="18"/>
      <c r="AQ2711" s="18"/>
      <c r="AR2711" s="18"/>
    </row>
    <row r="2712" spans="41:44" ht="13" x14ac:dyDescent="0.3">
      <c r="AO2712" s="18"/>
      <c r="AP2712" s="18"/>
      <c r="AQ2712" s="18"/>
      <c r="AR2712" s="18"/>
    </row>
    <row r="2713" spans="41:44" ht="13" x14ac:dyDescent="0.3">
      <c r="AO2713" s="18"/>
      <c r="AP2713" s="18"/>
      <c r="AQ2713" s="18"/>
      <c r="AR2713" s="18"/>
    </row>
    <row r="2714" spans="41:44" ht="13" x14ac:dyDescent="0.3">
      <c r="AO2714" s="18"/>
      <c r="AP2714" s="18"/>
      <c r="AQ2714" s="18"/>
      <c r="AR2714" s="18"/>
    </row>
    <row r="2715" spans="41:44" ht="13" x14ac:dyDescent="0.3">
      <c r="AO2715" s="18"/>
      <c r="AP2715" s="18"/>
      <c r="AQ2715" s="18"/>
      <c r="AR2715" s="18"/>
    </row>
    <row r="2716" spans="41:44" ht="13" x14ac:dyDescent="0.3">
      <c r="AO2716" s="18"/>
      <c r="AP2716" s="18"/>
      <c r="AQ2716" s="18"/>
      <c r="AR2716" s="18"/>
    </row>
    <row r="2717" spans="41:44" ht="13" x14ac:dyDescent="0.3">
      <c r="AO2717" s="18"/>
      <c r="AP2717" s="18"/>
      <c r="AQ2717" s="18"/>
      <c r="AR2717" s="18"/>
    </row>
    <row r="2718" spans="41:44" ht="13" x14ac:dyDescent="0.3">
      <c r="AO2718" s="18"/>
      <c r="AP2718" s="18"/>
      <c r="AQ2718" s="18"/>
      <c r="AR2718" s="18"/>
    </row>
    <row r="2719" spans="41:44" ht="13" x14ac:dyDescent="0.3">
      <c r="AO2719" s="18"/>
      <c r="AP2719" s="18"/>
      <c r="AQ2719" s="18"/>
      <c r="AR2719" s="18"/>
    </row>
    <row r="2720" spans="41:44" ht="13" x14ac:dyDescent="0.3">
      <c r="AO2720" s="18"/>
      <c r="AP2720" s="18"/>
      <c r="AQ2720" s="18"/>
      <c r="AR2720" s="18"/>
    </row>
    <row r="2721" spans="41:44" ht="13" x14ac:dyDescent="0.3">
      <c r="AO2721" s="18"/>
      <c r="AP2721" s="18"/>
      <c r="AQ2721" s="18"/>
      <c r="AR2721" s="18"/>
    </row>
    <row r="2722" spans="41:44" ht="13" x14ac:dyDescent="0.3">
      <c r="AO2722" s="18"/>
      <c r="AP2722" s="18"/>
      <c r="AQ2722" s="18"/>
      <c r="AR2722" s="18"/>
    </row>
    <row r="2723" spans="41:44" ht="13" x14ac:dyDescent="0.3">
      <c r="AO2723" s="18"/>
      <c r="AP2723" s="18"/>
      <c r="AQ2723" s="18"/>
      <c r="AR2723" s="18"/>
    </row>
    <row r="2724" spans="41:44" ht="13" x14ac:dyDescent="0.3">
      <c r="AO2724" s="18"/>
      <c r="AP2724" s="18"/>
      <c r="AQ2724" s="18"/>
      <c r="AR2724" s="18"/>
    </row>
    <row r="2725" spans="41:44" ht="13" x14ac:dyDescent="0.3">
      <c r="AO2725" s="18"/>
      <c r="AP2725" s="18"/>
      <c r="AQ2725" s="18"/>
      <c r="AR2725" s="18"/>
    </row>
    <row r="2726" spans="41:44" ht="13" x14ac:dyDescent="0.3">
      <c r="AO2726" s="18"/>
      <c r="AP2726" s="18"/>
      <c r="AQ2726" s="18"/>
      <c r="AR2726" s="18"/>
    </row>
    <row r="2727" spans="41:44" ht="13" x14ac:dyDescent="0.3">
      <c r="AO2727" s="18"/>
      <c r="AP2727" s="18"/>
      <c r="AQ2727" s="18"/>
      <c r="AR2727" s="18"/>
    </row>
    <row r="2728" spans="41:44" ht="13" x14ac:dyDescent="0.3">
      <c r="AO2728" s="18"/>
      <c r="AP2728" s="18"/>
      <c r="AQ2728" s="18"/>
      <c r="AR2728" s="18"/>
    </row>
    <row r="2729" spans="41:44" ht="13" x14ac:dyDescent="0.3">
      <c r="AO2729" s="18"/>
      <c r="AP2729" s="18"/>
      <c r="AQ2729" s="18"/>
      <c r="AR2729" s="18"/>
    </row>
    <row r="2730" spans="41:44" ht="13" x14ac:dyDescent="0.3">
      <c r="AO2730" s="18"/>
      <c r="AP2730" s="18"/>
      <c r="AQ2730" s="18"/>
      <c r="AR2730" s="18"/>
    </row>
    <row r="2731" spans="41:44" ht="13" x14ac:dyDescent="0.3">
      <c r="AO2731" s="18"/>
      <c r="AP2731" s="18"/>
      <c r="AQ2731" s="18"/>
      <c r="AR2731" s="18"/>
    </row>
    <row r="2732" spans="41:44" ht="13" x14ac:dyDescent="0.3">
      <c r="AO2732" s="18"/>
      <c r="AP2732" s="18"/>
      <c r="AQ2732" s="18"/>
      <c r="AR2732" s="18"/>
    </row>
    <row r="2733" spans="41:44" ht="13" x14ac:dyDescent="0.3">
      <c r="AO2733" s="18"/>
      <c r="AP2733" s="18"/>
      <c r="AQ2733" s="18"/>
      <c r="AR2733" s="18"/>
    </row>
    <row r="2734" spans="41:44" ht="13" x14ac:dyDescent="0.3">
      <c r="AO2734" s="18"/>
      <c r="AP2734" s="18"/>
      <c r="AQ2734" s="18"/>
      <c r="AR2734" s="18"/>
    </row>
    <row r="2735" spans="41:44" ht="13" x14ac:dyDescent="0.3">
      <c r="AO2735" s="18"/>
      <c r="AP2735" s="18"/>
      <c r="AQ2735" s="18"/>
      <c r="AR2735" s="18"/>
    </row>
    <row r="2736" spans="41:44" ht="13" x14ac:dyDescent="0.3">
      <c r="AO2736" s="18"/>
      <c r="AP2736" s="18"/>
      <c r="AQ2736" s="18"/>
      <c r="AR2736" s="18"/>
    </row>
    <row r="2737" spans="41:44" ht="13" x14ac:dyDescent="0.3">
      <c r="AO2737" s="18"/>
      <c r="AP2737" s="18"/>
      <c r="AQ2737" s="18"/>
      <c r="AR2737" s="18"/>
    </row>
    <row r="2738" spans="41:44" ht="13" x14ac:dyDescent="0.3">
      <c r="AO2738" s="18"/>
      <c r="AP2738" s="18"/>
      <c r="AQ2738" s="18"/>
      <c r="AR2738" s="18"/>
    </row>
    <row r="2739" spans="41:44" ht="13" x14ac:dyDescent="0.3">
      <c r="AO2739" s="18"/>
      <c r="AP2739" s="18"/>
      <c r="AQ2739" s="18"/>
      <c r="AR2739" s="18"/>
    </row>
    <row r="2740" spans="41:44" ht="13" x14ac:dyDescent="0.3">
      <c r="AO2740" s="18"/>
      <c r="AP2740" s="18"/>
      <c r="AQ2740" s="18"/>
      <c r="AR2740" s="18"/>
    </row>
    <row r="2741" spans="41:44" ht="13" x14ac:dyDescent="0.3">
      <c r="AO2741" s="18"/>
      <c r="AP2741" s="18"/>
      <c r="AQ2741" s="18"/>
      <c r="AR2741" s="18"/>
    </row>
    <row r="2742" spans="41:44" ht="13" x14ac:dyDescent="0.3">
      <c r="AO2742" s="18"/>
      <c r="AP2742" s="18"/>
      <c r="AQ2742" s="18"/>
      <c r="AR2742" s="18"/>
    </row>
    <row r="2743" spans="41:44" ht="13" x14ac:dyDescent="0.3">
      <c r="AO2743" s="18"/>
      <c r="AP2743" s="18"/>
      <c r="AQ2743" s="18"/>
      <c r="AR2743" s="18"/>
    </row>
    <row r="2744" spans="41:44" ht="13" x14ac:dyDescent="0.3">
      <c r="AO2744" s="18"/>
      <c r="AP2744" s="18"/>
      <c r="AQ2744" s="18"/>
      <c r="AR2744" s="18"/>
    </row>
    <row r="2745" spans="41:44" ht="13" x14ac:dyDescent="0.3">
      <c r="AO2745" s="18"/>
      <c r="AP2745" s="18"/>
      <c r="AQ2745" s="18"/>
      <c r="AR2745" s="18"/>
    </row>
    <row r="2746" spans="41:44" ht="13" x14ac:dyDescent="0.3">
      <c r="AO2746" s="18"/>
      <c r="AP2746" s="18"/>
      <c r="AQ2746" s="18"/>
      <c r="AR2746" s="18"/>
    </row>
    <row r="2747" spans="41:44" ht="13" x14ac:dyDescent="0.3">
      <c r="AO2747" s="18"/>
      <c r="AP2747" s="18"/>
      <c r="AQ2747" s="18"/>
      <c r="AR2747" s="18"/>
    </row>
    <row r="2748" spans="41:44" ht="13" x14ac:dyDescent="0.3">
      <c r="AO2748" s="18"/>
      <c r="AP2748" s="18"/>
      <c r="AQ2748" s="18"/>
      <c r="AR2748" s="18"/>
    </row>
    <row r="2749" spans="41:44" ht="13" x14ac:dyDescent="0.3">
      <c r="AO2749" s="18"/>
      <c r="AP2749" s="18"/>
      <c r="AQ2749" s="18"/>
      <c r="AR2749" s="18"/>
    </row>
    <row r="2750" spans="41:44" ht="13" x14ac:dyDescent="0.3">
      <c r="AO2750" s="18"/>
      <c r="AP2750" s="18"/>
      <c r="AQ2750" s="18"/>
      <c r="AR2750" s="18"/>
    </row>
    <row r="2751" spans="41:44" ht="13" x14ac:dyDescent="0.3">
      <c r="AO2751" s="18"/>
      <c r="AP2751" s="18"/>
      <c r="AQ2751" s="18"/>
      <c r="AR2751" s="18"/>
    </row>
    <row r="2752" spans="41:44" ht="13" x14ac:dyDescent="0.3">
      <c r="AO2752" s="18"/>
      <c r="AP2752" s="18"/>
      <c r="AQ2752" s="18"/>
      <c r="AR2752" s="18"/>
    </row>
    <row r="2753" spans="41:44" ht="13" x14ac:dyDescent="0.3">
      <c r="AO2753" s="18"/>
      <c r="AP2753" s="18"/>
      <c r="AQ2753" s="18"/>
      <c r="AR2753" s="18"/>
    </row>
    <row r="2754" spans="41:44" ht="13" x14ac:dyDescent="0.3">
      <c r="AO2754" s="18"/>
      <c r="AP2754" s="18"/>
      <c r="AQ2754" s="18"/>
      <c r="AR2754" s="18"/>
    </row>
    <row r="2755" spans="41:44" ht="13" x14ac:dyDescent="0.3">
      <c r="AO2755" s="18"/>
      <c r="AP2755" s="18"/>
      <c r="AQ2755" s="18"/>
      <c r="AR2755" s="18"/>
    </row>
    <row r="2756" spans="41:44" ht="13" x14ac:dyDescent="0.3">
      <c r="AO2756" s="18"/>
      <c r="AP2756" s="18"/>
      <c r="AQ2756" s="18"/>
      <c r="AR2756" s="18"/>
    </row>
    <row r="2757" spans="41:44" ht="13" x14ac:dyDescent="0.3">
      <c r="AO2757" s="18"/>
      <c r="AP2757" s="18"/>
      <c r="AQ2757" s="18"/>
      <c r="AR2757" s="18"/>
    </row>
    <row r="2758" spans="41:44" ht="13" x14ac:dyDescent="0.3">
      <c r="AO2758" s="18"/>
      <c r="AP2758" s="18"/>
      <c r="AQ2758" s="18"/>
      <c r="AR2758" s="18"/>
    </row>
    <row r="2759" spans="41:44" ht="13" x14ac:dyDescent="0.3">
      <c r="AO2759" s="18"/>
      <c r="AP2759" s="18"/>
      <c r="AQ2759" s="18"/>
      <c r="AR2759" s="18"/>
    </row>
    <row r="2760" spans="41:44" ht="13" x14ac:dyDescent="0.3">
      <c r="AO2760" s="18"/>
      <c r="AP2760" s="18"/>
      <c r="AQ2760" s="18"/>
      <c r="AR2760" s="18"/>
    </row>
    <row r="2761" spans="41:44" ht="13" x14ac:dyDescent="0.3">
      <c r="AO2761" s="18"/>
      <c r="AP2761" s="18"/>
      <c r="AQ2761" s="18"/>
      <c r="AR2761" s="18"/>
    </row>
    <row r="2762" spans="41:44" ht="13" x14ac:dyDescent="0.3">
      <c r="AO2762" s="18"/>
      <c r="AP2762" s="18"/>
      <c r="AQ2762" s="18"/>
      <c r="AR2762" s="18"/>
    </row>
    <row r="2763" spans="41:44" ht="13" x14ac:dyDescent="0.3">
      <c r="AO2763" s="18"/>
      <c r="AP2763" s="18"/>
      <c r="AQ2763" s="18"/>
      <c r="AR2763" s="18"/>
    </row>
    <row r="2764" spans="41:44" ht="13" x14ac:dyDescent="0.3">
      <c r="AO2764" s="18"/>
      <c r="AP2764" s="18"/>
      <c r="AQ2764" s="18"/>
      <c r="AR2764" s="18"/>
    </row>
    <row r="2765" spans="41:44" ht="13" x14ac:dyDescent="0.3">
      <c r="AO2765" s="18"/>
      <c r="AP2765" s="18"/>
      <c r="AQ2765" s="18"/>
      <c r="AR2765" s="18"/>
    </row>
    <row r="2766" spans="41:44" ht="13" x14ac:dyDescent="0.3">
      <c r="AO2766" s="18"/>
      <c r="AP2766" s="18"/>
      <c r="AQ2766" s="18"/>
      <c r="AR2766" s="18"/>
    </row>
    <row r="2767" spans="41:44" ht="13" x14ac:dyDescent="0.3">
      <c r="AO2767" s="18"/>
      <c r="AP2767" s="18"/>
      <c r="AQ2767" s="18"/>
      <c r="AR2767" s="18"/>
    </row>
    <row r="2768" spans="41:44" ht="13" x14ac:dyDescent="0.3">
      <c r="AO2768" s="18"/>
      <c r="AP2768" s="18"/>
      <c r="AQ2768" s="18"/>
      <c r="AR2768" s="18"/>
    </row>
    <row r="2769" spans="41:44" ht="13" x14ac:dyDescent="0.3">
      <c r="AO2769" s="18"/>
      <c r="AP2769" s="18"/>
      <c r="AQ2769" s="18"/>
      <c r="AR2769" s="18"/>
    </row>
    <row r="2770" spans="41:44" ht="13" x14ac:dyDescent="0.3">
      <c r="AO2770" s="18"/>
      <c r="AP2770" s="18"/>
      <c r="AQ2770" s="18"/>
      <c r="AR2770" s="18"/>
    </row>
    <row r="2771" spans="41:44" ht="13" x14ac:dyDescent="0.3">
      <c r="AO2771" s="18"/>
      <c r="AP2771" s="18"/>
      <c r="AQ2771" s="18"/>
      <c r="AR2771" s="18"/>
    </row>
    <row r="2772" spans="41:44" ht="13" x14ac:dyDescent="0.3">
      <c r="AO2772" s="18"/>
      <c r="AP2772" s="18"/>
      <c r="AQ2772" s="18"/>
      <c r="AR2772" s="18"/>
    </row>
    <row r="2773" spans="41:44" ht="13" x14ac:dyDescent="0.3">
      <c r="AO2773" s="18"/>
      <c r="AP2773" s="18"/>
      <c r="AQ2773" s="18"/>
      <c r="AR2773" s="18"/>
    </row>
    <row r="2774" spans="41:44" ht="13" x14ac:dyDescent="0.3">
      <c r="AO2774" s="18"/>
      <c r="AP2774" s="18"/>
      <c r="AQ2774" s="18"/>
      <c r="AR2774" s="18"/>
    </row>
    <row r="2775" spans="41:44" ht="13" x14ac:dyDescent="0.3">
      <c r="AO2775" s="18"/>
      <c r="AP2775" s="18"/>
      <c r="AQ2775" s="18"/>
      <c r="AR2775" s="18"/>
    </row>
    <row r="2776" spans="41:44" ht="13" x14ac:dyDescent="0.3">
      <c r="AO2776" s="18"/>
      <c r="AP2776" s="18"/>
      <c r="AQ2776" s="18"/>
      <c r="AR2776" s="18"/>
    </row>
    <row r="2777" spans="41:44" ht="13" x14ac:dyDescent="0.3">
      <c r="AO2777" s="18"/>
      <c r="AP2777" s="18"/>
      <c r="AQ2777" s="18"/>
      <c r="AR2777" s="18"/>
    </row>
    <row r="2778" spans="41:44" ht="13" x14ac:dyDescent="0.3">
      <c r="AO2778" s="18"/>
      <c r="AP2778" s="18"/>
      <c r="AQ2778" s="18"/>
      <c r="AR2778" s="18"/>
    </row>
    <row r="2779" spans="41:44" ht="13" x14ac:dyDescent="0.3">
      <c r="AO2779" s="18"/>
      <c r="AP2779" s="18"/>
      <c r="AQ2779" s="18"/>
      <c r="AR2779" s="18"/>
    </row>
    <row r="2780" spans="41:44" ht="13" x14ac:dyDescent="0.3">
      <c r="AO2780" s="18"/>
      <c r="AP2780" s="18"/>
      <c r="AQ2780" s="18"/>
      <c r="AR2780" s="18"/>
    </row>
    <row r="2781" spans="41:44" ht="13" x14ac:dyDescent="0.3">
      <c r="AO2781" s="18"/>
      <c r="AP2781" s="18"/>
      <c r="AQ2781" s="18"/>
      <c r="AR2781" s="18"/>
    </row>
    <row r="2782" spans="41:44" ht="13" x14ac:dyDescent="0.3">
      <c r="AO2782" s="18"/>
      <c r="AP2782" s="18"/>
      <c r="AQ2782" s="18"/>
      <c r="AR2782" s="18"/>
    </row>
    <row r="2783" spans="41:44" ht="13" x14ac:dyDescent="0.3">
      <c r="AO2783" s="18"/>
      <c r="AP2783" s="18"/>
      <c r="AQ2783" s="18"/>
      <c r="AR2783" s="18"/>
    </row>
    <row r="2784" spans="41:44" ht="13" x14ac:dyDescent="0.3">
      <c r="AO2784" s="18"/>
      <c r="AP2784" s="18"/>
      <c r="AQ2784" s="18"/>
      <c r="AR2784" s="18"/>
    </row>
    <row r="2785" spans="41:44" ht="13" x14ac:dyDescent="0.3">
      <c r="AO2785" s="18"/>
      <c r="AP2785" s="18"/>
      <c r="AQ2785" s="18"/>
      <c r="AR2785" s="18"/>
    </row>
    <row r="2786" spans="41:44" ht="13" x14ac:dyDescent="0.3">
      <c r="AO2786" s="18"/>
      <c r="AP2786" s="18"/>
      <c r="AQ2786" s="18"/>
      <c r="AR2786" s="18"/>
    </row>
    <row r="2787" spans="41:44" ht="13" x14ac:dyDescent="0.3">
      <c r="AO2787" s="18"/>
      <c r="AP2787" s="18"/>
      <c r="AQ2787" s="18"/>
      <c r="AR2787" s="18"/>
    </row>
    <row r="2788" spans="41:44" ht="13" x14ac:dyDescent="0.3">
      <c r="AO2788" s="18"/>
      <c r="AP2788" s="18"/>
      <c r="AQ2788" s="18"/>
      <c r="AR2788" s="18"/>
    </row>
    <row r="2789" spans="41:44" ht="13" x14ac:dyDescent="0.3">
      <c r="AO2789" s="18"/>
      <c r="AP2789" s="18"/>
      <c r="AQ2789" s="18"/>
      <c r="AR2789" s="18"/>
    </row>
    <row r="2790" spans="41:44" ht="13" x14ac:dyDescent="0.3">
      <c r="AO2790" s="18"/>
      <c r="AP2790" s="18"/>
      <c r="AQ2790" s="18"/>
      <c r="AR2790" s="18"/>
    </row>
    <row r="2791" spans="41:44" ht="13" x14ac:dyDescent="0.3">
      <c r="AO2791" s="18"/>
      <c r="AP2791" s="18"/>
      <c r="AQ2791" s="18"/>
      <c r="AR2791" s="18"/>
    </row>
    <row r="2792" spans="41:44" ht="13" x14ac:dyDescent="0.3">
      <c r="AO2792" s="18"/>
      <c r="AP2792" s="18"/>
      <c r="AQ2792" s="18"/>
      <c r="AR2792" s="18"/>
    </row>
    <row r="2793" spans="41:44" ht="13" x14ac:dyDescent="0.3">
      <c r="AO2793" s="18"/>
      <c r="AP2793" s="18"/>
      <c r="AQ2793" s="18"/>
      <c r="AR2793" s="18"/>
    </row>
    <row r="2794" spans="41:44" ht="13" x14ac:dyDescent="0.3">
      <c r="AO2794" s="18"/>
      <c r="AP2794" s="18"/>
      <c r="AQ2794" s="18"/>
      <c r="AR2794" s="18"/>
    </row>
    <row r="2795" spans="41:44" ht="13" x14ac:dyDescent="0.3">
      <c r="AO2795" s="18"/>
      <c r="AP2795" s="18"/>
      <c r="AQ2795" s="18"/>
      <c r="AR2795" s="18"/>
    </row>
    <row r="2796" spans="41:44" ht="13" x14ac:dyDescent="0.3">
      <c r="AO2796" s="18"/>
      <c r="AP2796" s="18"/>
      <c r="AQ2796" s="18"/>
      <c r="AR2796" s="18"/>
    </row>
    <row r="2797" spans="41:44" ht="13" x14ac:dyDescent="0.3">
      <c r="AO2797" s="18"/>
      <c r="AP2797" s="18"/>
      <c r="AQ2797" s="18"/>
      <c r="AR2797" s="18"/>
    </row>
    <row r="2798" spans="41:44" ht="13" x14ac:dyDescent="0.3">
      <c r="AO2798" s="18"/>
      <c r="AP2798" s="18"/>
      <c r="AQ2798" s="18"/>
      <c r="AR2798" s="18"/>
    </row>
    <row r="2799" spans="41:44" ht="13" x14ac:dyDescent="0.3">
      <c r="AO2799" s="18"/>
      <c r="AP2799" s="18"/>
      <c r="AQ2799" s="18"/>
      <c r="AR2799" s="18"/>
    </row>
    <row r="2800" spans="41:44" ht="13" x14ac:dyDescent="0.3">
      <c r="AO2800" s="18"/>
      <c r="AP2800" s="18"/>
      <c r="AQ2800" s="18"/>
      <c r="AR2800" s="18"/>
    </row>
    <row r="2801" spans="41:44" ht="13" x14ac:dyDescent="0.3">
      <c r="AO2801" s="18"/>
      <c r="AP2801" s="18"/>
      <c r="AQ2801" s="18"/>
      <c r="AR2801" s="18"/>
    </row>
    <row r="2802" spans="41:44" ht="13" x14ac:dyDescent="0.3">
      <c r="AO2802" s="18"/>
      <c r="AP2802" s="18"/>
      <c r="AQ2802" s="18"/>
      <c r="AR2802" s="18"/>
    </row>
    <row r="2803" spans="41:44" ht="13" x14ac:dyDescent="0.3">
      <c r="AO2803" s="18"/>
      <c r="AP2803" s="18"/>
      <c r="AQ2803" s="18"/>
      <c r="AR2803" s="18"/>
    </row>
    <row r="2804" spans="41:44" ht="13" x14ac:dyDescent="0.3">
      <c r="AO2804" s="18"/>
      <c r="AP2804" s="18"/>
      <c r="AQ2804" s="18"/>
      <c r="AR2804" s="18"/>
    </row>
    <row r="2805" spans="41:44" ht="13" x14ac:dyDescent="0.3">
      <c r="AO2805" s="18"/>
      <c r="AP2805" s="18"/>
      <c r="AQ2805" s="18"/>
      <c r="AR2805" s="18"/>
    </row>
    <row r="2806" spans="41:44" ht="13" x14ac:dyDescent="0.3">
      <c r="AO2806" s="18"/>
      <c r="AP2806" s="18"/>
      <c r="AQ2806" s="18"/>
      <c r="AR2806" s="18"/>
    </row>
    <row r="2807" spans="41:44" ht="13" x14ac:dyDescent="0.3">
      <c r="AO2807" s="18"/>
      <c r="AP2807" s="18"/>
      <c r="AQ2807" s="18"/>
      <c r="AR2807" s="18"/>
    </row>
    <row r="2808" spans="41:44" ht="13" x14ac:dyDescent="0.3">
      <c r="AO2808" s="18"/>
      <c r="AP2808" s="18"/>
      <c r="AQ2808" s="18"/>
      <c r="AR2808" s="18"/>
    </row>
    <row r="2809" spans="41:44" ht="13" x14ac:dyDescent="0.3">
      <c r="AO2809" s="18"/>
      <c r="AP2809" s="18"/>
      <c r="AQ2809" s="18"/>
      <c r="AR2809" s="18"/>
    </row>
    <row r="2810" spans="41:44" ht="13" x14ac:dyDescent="0.3">
      <c r="AO2810" s="18"/>
      <c r="AP2810" s="18"/>
      <c r="AQ2810" s="18"/>
      <c r="AR2810" s="18"/>
    </row>
    <row r="2811" spans="41:44" ht="13" x14ac:dyDescent="0.3">
      <c r="AO2811" s="18"/>
      <c r="AP2811" s="18"/>
      <c r="AQ2811" s="18"/>
      <c r="AR2811" s="18"/>
    </row>
    <row r="2812" spans="41:44" ht="13" x14ac:dyDescent="0.3">
      <c r="AO2812" s="18"/>
      <c r="AP2812" s="18"/>
      <c r="AQ2812" s="18"/>
      <c r="AR2812" s="18"/>
    </row>
    <row r="2813" spans="41:44" ht="13" x14ac:dyDescent="0.3">
      <c r="AO2813" s="18"/>
      <c r="AP2813" s="18"/>
      <c r="AQ2813" s="18"/>
      <c r="AR2813" s="18"/>
    </row>
    <row r="2814" spans="41:44" ht="13" x14ac:dyDescent="0.3">
      <c r="AO2814" s="18"/>
      <c r="AP2814" s="18"/>
      <c r="AQ2814" s="18"/>
      <c r="AR2814" s="18"/>
    </row>
    <row r="2815" spans="41:44" ht="13" x14ac:dyDescent="0.3">
      <c r="AO2815" s="18"/>
      <c r="AP2815" s="18"/>
      <c r="AQ2815" s="18"/>
      <c r="AR2815" s="18"/>
    </row>
    <row r="2816" spans="41:44" ht="13" x14ac:dyDescent="0.3">
      <c r="AO2816" s="18"/>
      <c r="AP2816" s="18"/>
      <c r="AQ2816" s="18"/>
      <c r="AR2816" s="18"/>
    </row>
    <row r="2817" spans="41:44" ht="13" x14ac:dyDescent="0.3">
      <c r="AO2817" s="18"/>
      <c r="AP2817" s="18"/>
      <c r="AQ2817" s="18"/>
      <c r="AR2817" s="18"/>
    </row>
    <row r="2818" spans="41:44" ht="13" x14ac:dyDescent="0.3">
      <c r="AO2818" s="18"/>
      <c r="AP2818" s="18"/>
      <c r="AQ2818" s="18"/>
      <c r="AR2818" s="18"/>
    </row>
    <row r="2819" spans="41:44" ht="13" x14ac:dyDescent="0.3">
      <c r="AO2819" s="18"/>
      <c r="AP2819" s="18"/>
      <c r="AQ2819" s="18"/>
      <c r="AR2819" s="18"/>
    </row>
    <row r="2820" spans="41:44" ht="13" x14ac:dyDescent="0.3">
      <c r="AO2820" s="18"/>
      <c r="AP2820" s="18"/>
      <c r="AQ2820" s="18"/>
      <c r="AR2820" s="18"/>
    </row>
    <row r="2821" spans="41:44" ht="13" x14ac:dyDescent="0.3">
      <c r="AO2821" s="18"/>
      <c r="AP2821" s="18"/>
      <c r="AQ2821" s="18"/>
      <c r="AR2821" s="18"/>
    </row>
    <row r="2822" spans="41:44" ht="13" x14ac:dyDescent="0.3">
      <c r="AO2822" s="18"/>
      <c r="AP2822" s="18"/>
      <c r="AQ2822" s="18"/>
      <c r="AR2822" s="18"/>
    </row>
    <row r="2823" spans="41:44" ht="13" x14ac:dyDescent="0.3">
      <c r="AO2823" s="18"/>
      <c r="AP2823" s="18"/>
      <c r="AQ2823" s="18"/>
      <c r="AR2823" s="18"/>
    </row>
    <row r="2824" spans="41:44" ht="13" x14ac:dyDescent="0.3">
      <c r="AO2824" s="18"/>
      <c r="AP2824" s="18"/>
      <c r="AQ2824" s="18"/>
      <c r="AR2824" s="18"/>
    </row>
    <row r="2825" spans="41:44" ht="13" x14ac:dyDescent="0.3">
      <c r="AO2825" s="18"/>
      <c r="AP2825" s="18"/>
      <c r="AQ2825" s="18"/>
      <c r="AR2825" s="18"/>
    </row>
    <row r="2826" spans="41:44" ht="13" x14ac:dyDescent="0.3">
      <c r="AO2826" s="18"/>
      <c r="AP2826" s="18"/>
      <c r="AQ2826" s="18"/>
      <c r="AR2826" s="18"/>
    </row>
    <row r="2827" spans="41:44" ht="13" x14ac:dyDescent="0.3">
      <c r="AO2827" s="18"/>
      <c r="AP2827" s="18"/>
      <c r="AQ2827" s="18"/>
      <c r="AR2827" s="18"/>
    </row>
    <row r="2828" spans="41:44" ht="13" x14ac:dyDescent="0.3">
      <c r="AO2828" s="18"/>
      <c r="AP2828" s="18"/>
      <c r="AQ2828" s="18"/>
      <c r="AR2828" s="18"/>
    </row>
    <row r="2829" spans="41:44" ht="13" x14ac:dyDescent="0.3">
      <c r="AO2829" s="18"/>
      <c r="AP2829" s="18"/>
      <c r="AQ2829" s="18"/>
      <c r="AR2829" s="18"/>
    </row>
    <row r="2830" spans="41:44" ht="13" x14ac:dyDescent="0.3">
      <c r="AO2830" s="18"/>
      <c r="AP2830" s="18"/>
      <c r="AQ2830" s="18"/>
      <c r="AR2830" s="18"/>
    </row>
    <row r="2831" spans="41:44" ht="13" x14ac:dyDescent="0.3">
      <c r="AO2831" s="18"/>
      <c r="AP2831" s="18"/>
      <c r="AQ2831" s="18"/>
      <c r="AR2831" s="18"/>
    </row>
    <row r="2832" spans="41:44" ht="13" x14ac:dyDescent="0.3">
      <c r="AO2832" s="18"/>
      <c r="AP2832" s="18"/>
      <c r="AQ2832" s="18"/>
      <c r="AR2832" s="18"/>
    </row>
    <row r="2833" spans="41:44" ht="13" x14ac:dyDescent="0.3">
      <c r="AO2833" s="18"/>
      <c r="AP2833" s="18"/>
      <c r="AQ2833" s="18"/>
      <c r="AR2833" s="18"/>
    </row>
    <row r="2834" spans="41:44" ht="13" x14ac:dyDescent="0.3">
      <c r="AO2834" s="18"/>
      <c r="AP2834" s="18"/>
      <c r="AQ2834" s="18"/>
      <c r="AR2834" s="18"/>
    </row>
    <row r="2835" spans="41:44" ht="13" x14ac:dyDescent="0.3">
      <c r="AO2835" s="18"/>
      <c r="AP2835" s="18"/>
      <c r="AQ2835" s="18"/>
      <c r="AR2835" s="18"/>
    </row>
    <row r="2836" spans="41:44" ht="13" x14ac:dyDescent="0.3">
      <c r="AO2836" s="18"/>
      <c r="AP2836" s="18"/>
      <c r="AQ2836" s="18"/>
      <c r="AR2836" s="18"/>
    </row>
    <row r="2837" spans="41:44" ht="13" x14ac:dyDescent="0.3">
      <c r="AO2837" s="18"/>
      <c r="AP2837" s="18"/>
      <c r="AQ2837" s="18"/>
      <c r="AR2837" s="18"/>
    </row>
    <row r="2838" spans="41:44" ht="13" x14ac:dyDescent="0.3">
      <c r="AO2838" s="18"/>
      <c r="AP2838" s="18"/>
      <c r="AQ2838" s="18"/>
      <c r="AR2838" s="18"/>
    </row>
    <row r="2839" spans="41:44" ht="13" x14ac:dyDescent="0.3">
      <c r="AO2839" s="18"/>
      <c r="AP2839" s="18"/>
      <c r="AQ2839" s="18"/>
      <c r="AR2839" s="18"/>
    </row>
    <row r="2840" spans="41:44" ht="13" x14ac:dyDescent="0.3">
      <c r="AO2840" s="18"/>
      <c r="AP2840" s="18"/>
      <c r="AQ2840" s="18"/>
      <c r="AR2840" s="18"/>
    </row>
    <row r="2841" spans="41:44" ht="13" x14ac:dyDescent="0.3">
      <c r="AO2841" s="18"/>
      <c r="AP2841" s="18"/>
      <c r="AQ2841" s="18"/>
      <c r="AR2841" s="18"/>
    </row>
    <row r="2842" spans="41:44" ht="13" x14ac:dyDescent="0.3">
      <c r="AO2842" s="18"/>
      <c r="AP2842" s="18"/>
      <c r="AQ2842" s="18"/>
      <c r="AR2842" s="18"/>
    </row>
    <row r="2843" spans="41:44" ht="13" x14ac:dyDescent="0.3">
      <c r="AO2843" s="18"/>
      <c r="AP2843" s="18"/>
      <c r="AQ2843" s="18"/>
      <c r="AR2843" s="18"/>
    </row>
    <row r="2844" spans="41:44" ht="13" x14ac:dyDescent="0.3">
      <c r="AO2844" s="18"/>
      <c r="AP2844" s="18"/>
      <c r="AQ2844" s="18"/>
      <c r="AR2844" s="18"/>
    </row>
    <row r="2845" spans="41:44" ht="13" x14ac:dyDescent="0.3">
      <c r="AO2845" s="18"/>
      <c r="AP2845" s="18"/>
      <c r="AQ2845" s="18"/>
      <c r="AR2845" s="18"/>
    </row>
    <row r="2846" spans="41:44" ht="13" x14ac:dyDescent="0.3">
      <c r="AO2846" s="18"/>
      <c r="AP2846" s="18"/>
      <c r="AQ2846" s="18"/>
      <c r="AR2846" s="18"/>
    </row>
    <row r="2847" spans="41:44" ht="13" x14ac:dyDescent="0.3">
      <c r="AO2847" s="18"/>
      <c r="AP2847" s="18"/>
      <c r="AQ2847" s="18"/>
      <c r="AR2847" s="18"/>
    </row>
    <row r="2848" spans="41:44" ht="13" x14ac:dyDescent="0.3">
      <c r="AO2848" s="18"/>
      <c r="AP2848" s="18"/>
      <c r="AQ2848" s="18"/>
      <c r="AR2848" s="18"/>
    </row>
    <row r="2849" spans="41:44" ht="13" x14ac:dyDescent="0.3">
      <c r="AO2849" s="18"/>
      <c r="AP2849" s="18"/>
      <c r="AQ2849" s="18"/>
      <c r="AR2849" s="18"/>
    </row>
    <row r="2850" spans="41:44" ht="13" x14ac:dyDescent="0.3">
      <c r="AO2850" s="18"/>
      <c r="AP2850" s="18"/>
      <c r="AQ2850" s="18"/>
      <c r="AR2850" s="18"/>
    </row>
    <row r="2851" spans="41:44" ht="13" x14ac:dyDescent="0.3">
      <c r="AO2851" s="18"/>
      <c r="AP2851" s="18"/>
      <c r="AQ2851" s="18"/>
      <c r="AR2851" s="18"/>
    </row>
    <row r="2852" spans="41:44" ht="13" x14ac:dyDescent="0.3">
      <c r="AO2852" s="18"/>
      <c r="AP2852" s="18"/>
      <c r="AQ2852" s="18"/>
      <c r="AR2852" s="18"/>
    </row>
    <row r="2853" spans="41:44" ht="13" x14ac:dyDescent="0.3">
      <c r="AO2853" s="18"/>
      <c r="AP2853" s="18"/>
      <c r="AQ2853" s="18"/>
      <c r="AR2853" s="18"/>
    </row>
    <row r="2854" spans="41:44" ht="13" x14ac:dyDescent="0.3">
      <c r="AO2854" s="18"/>
      <c r="AP2854" s="18"/>
      <c r="AQ2854" s="18"/>
      <c r="AR2854" s="18"/>
    </row>
    <row r="2855" spans="41:44" ht="13" x14ac:dyDescent="0.3">
      <c r="AO2855" s="18"/>
      <c r="AP2855" s="18"/>
      <c r="AQ2855" s="18"/>
      <c r="AR2855" s="18"/>
    </row>
    <row r="2856" spans="41:44" ht="13" x14ac:dyDescent="0.3">
      <c r="AO2856" s="18"/>
      <c r="AP2856" s="18"/>
      <c r="AQ2856" s="18"/>
      <c r="AR2856" s="18"/>
    </row>
    <row r="2857" spans="41:44" ht="13" x14ac:dyDescent="0.3">
      <c r="AO2857" s="18"/>
      <c r="AP2857" s="18"/>
      <c r="AQ2857" s="18"/>
      <c r="AR2857" s="18"/>
    </row>
    <row r="2858" spans="41:44" ht="13" x14ac:dyDescent="0.3">
      <c r="AO2858" s="18"/>
      <c r="AP2858" s="18"/>
      <c r="AQ2858" s="18"/>
      <c r="AR2858" s="18"/>
    </row>
    <row r="2859" spans="41:44" ht="13" x14ac:dyDescent="0.3">
      <c r="AO2859" s="18"/>
      <c r="AP2859" s="18"/>
      <c r="AQ2859" s="18"/>
      <c r="AR2859" s="18"/>
    </row>
    <row r="2860" spans="41:44" ht="13" x14ac:dyDescent="0.3">
      <c r="AO2860" s="18"/>
      <c r="AP2860" s="18"/>
      <c r="AQ2860" s="18"/>
      <c r="AR2860" s="18"/>
    </row>
    <row r="2861" spans="41:44" ht="13" x14ac:dyDescent="0.3">
      <c r="AO2861" s="18"/>
      <c r="AP2861" s="18"/>
      <c r="AQ2861" s="18"/>
      <c r="AR2861" s="18"/>
    </row>
    <row r="2862" spans="41:44" ht="13" x14ac:dyDescent="0.3">
      <c r="AO2862" s="18"/>
      <c r="AP2862" s="18"/>
      <c r="AQ2862" s="18"/>
      <c r="AR2862" s="18"/>
    </row>
    <row r="2863" spans="41:44" ht="13" x14ac:dyDescent="0.3">
      <c r="AO2863" s="18"/>
      <c r="AP2863" s="18"/>
      <c r="AQ2863" s="18"/>
      <c r="AR2863" s="18"/>
    </row>
    <row r="2864" spans="41:44" ht="13" x14ac:dyDescent="0.3">
      <c r="AO2864" s="18"/>
      <c r="AP2864" s="18"/>
      <c r="AQ2864" s="18"/>
      <c r="AR2864" s="18"/>
    </row>
    <row r="2865" spans="41:44" ht="13" x14ac:dyDescent="0.3">
      <c r="AO2865" s="18"/>
      <c r="AP2865" s="18"/>
      <c r="AQ2865" s="18"/>
      <c r="AR2865" s="18"/>
    </row>
    <row r="2866" spans="41:44" ht="13" x14ac:dyDescent="0.3">
      <c r="AO2866" s="18"/>
      <c r="AP2866" s="18"/>
      <c r="AQ2866" s="18"/>
      <c r="AR2866" s="18"/>
    </row>
    <row r="2867" spans="41:44" ht="13" x14ac:dyDescent="0.3">
      <c r="AO2867" s="18"/>
      <c r="AP2867" s="18"/>
      <c r="AQ2867" s="18"/>
      <c r="AR2867" s="18"/>
    </row>
    <row r="2868" spans="41:44" ht="13" x14ac:dyDescent="0.3">
      <c r="AO2868" s="18"/>
      <c r="AP2868" s="18"/>
      <c r="AQ2868" s="18"/>
      <c r="AR2868" s="18"/>
    </row>
    <row r="2869" spans="41:44" ht="13" x14ac:dyDescent="0.3">
      <c r="AO2869" s="18"/>
      <c r="AP2869" s="18"/>
      <c r="AQ2869" s="18"/>
      <c r="AR2869" s="18"/>
    </row>
    <row r="2870" spans="41:44" ht="13" x14ac:dyDescent="0.3">
      <c r="AO2870" s="18"/>
      <c r="AP2870" s="18"/>
      <c r="AQ2870" s="18"/>
      <c r="AR2870" s="18"/>
    </row>
    <row r="2871" spans="41:44" ht="13" x14ac:dyDescent="0.3">
      <c r="AO2871" s="18"/>
      <c r="AP2871" s="18"/>
      <c r="AQ2871" s="18"/>
      <c r="AR2871" s="18"/>
    </row>
    <row r="2872" spans="41:44" ht="13" x14ac:dyDescent="0.3">
      <c r="AO2872" s="18"/>
      <c r="AP2872" s="18"/>
      <c r="AQ2872" s="18"/>
      <c r="AR2872" s="18"/>
    </row>
    <row r="2873" spans="41:44" ht="13" x14ac:dyDescent="0.3">
      <c r="AO2873" s="18"/>
      <c r="AP2873" s="18"/>
      <c r="AQ2873" s="18"/>
      <c r="AR2873" s="18"/>
    </row>
    <row r="2874" spans="41:44" ht="13" x14ac:dyDescent="0.3">
      <c r="AO2874" s="18"/>
      <c r="AP2874" s="18"/>
      <c r="AQ2874" s="18"/>
      <c r="AR2874" s="18"/>
    </row>
    <row r="2875" spans="41:44" ht="13" x14ac:dyDescent="0.3">
      <c r="AO2875" s="18"/>
      <c r="AP2875" s="18"/>
      <c r="AQ2875" s="18"/>
      <c r="AR2875" s="18"/>
    </row>
    <row r="2876" spans="41:44" ht="13" x14ac:dyDescent="0.3">
      <c r="AO2876" s="18"/>
      <c r="AP2876" s="18"/>
      <c r="AQ2876" s="18"/>
      <c r="AR2876" s="18"/>
    </row>
    <row r="2877" spans="41:44" ht="13" x14ac:dyDescent="0.3">
      <c r="AO2877" s="18"/>
      <c r="AP2877" s="18"/>
      <c r="AQ2877" s="18"/>
      <c r="AR2877" s="18"/>
    </row>
    <row r="2878" spans="41:44" ht="13" x14ac:dyDescent="0.3">
      <c r="AO2878" s="18"/>
      <c r="AP2878" s="18"/>
      <c r="AQ2878" s="18"/>
      <c r="AR2878" s="18"/>
    </row>
    <row r="2879" spans="41:44" ht="13" x14ac:dyDescent="0.3">
      <c r="AO2879" s="18"/>
      <c r="AP2879" s="18"/>
      <c r="AQ2879" s="18"/>
      <c r="AR2879" s="18"/>
    </row>
    <row r="2880" spans="41:44" ht="13" x14ac:dyDescent="0.3">
      <c r="AO2880" s="18"/>
      <c r="AP2880" s="18"/>
      <c r="AQ2880" s="18"/>
      <c r="AR2880" s="18"/>
    </row>
    <row r="2881" spans="41:44" ht="13" x14ac:dyDescent="0.3">
      <c r="AO2881" s="18"/>
      <c r="AP2881" s="18"/>
      <c r="AQ2881" s="18"/>
      <c r="AR2881" s="18"/>
    </row>
    <row r="2882" spans="41:44" ht="13" x14ac:dyDescent="0.3">
      <c r="AO2882" s="18"/>
      <c r="AP2882" s="18"/>
      <c r="AQ2882" s="18"/>
      <c r="AR2882" s="18"/>
    </row>
    <row r="2883" spans="41:44" ht="13" x14ac:dyDescent="0.3">
      <c r="AO2883" s="18"/>
      <c r="AP2883" s="18"/>
      <c r="AQ2883" s="18"/>
      <c r="AR2883" s="18"/>
    </row>
    <row r="2884" spans="41:44" ht="13" x14ac:dyDescent="0.3">
      <c r="AO2884" s="18"/>
      <c r="AP2884" s="18"/>
      <c r="AQ2884" s="18"/>
      <c r="AR2884" s="18"/>
    </row>
    <row r="2885" spans="41:44" ht="13" x14ac:dyDescent="0.3">
      <c r="AO2885" s="18"/>
      <c r="AP2885" s="18"/>
      <c r="AQ2885" s="18"/>
      <c r="AR2885" s="18"/>
    </row>
    <row r="2886" spans="41:44" ht="13" x14ac:dyDescent="0.3">
      <c r="AO2886" s="18"/>
      <c r="AP2886" s="18"/>
      <c r="AQ2886" s="18"/>
      <c r="AR2886" s="18"/>
    </row>
    <row r="2887" spans="41:44" ht="13" x14ac:dyDescent="0.3">
      <c r="AO2887" s="18"/>
      <c r="AP2887" s="18"/>
      <c r="AQ2887" s="18"/>
      <c r="AR2887" s="18"/>
    </row>
    <row r="2888" spans="41:44" ht="13" x14ac:dyDescent="0.3">
      <c r="AO2888" s="18"/>
      <c r="AP2888" s="18"/>
      <c r="AQ2888" s="18"/>
      <c r="AR2888" s="18"/>
    </row>
    <row r="2889" spans="41:44" ht="13" x14ac:dyDescent="0.3">
      <c r="AO2889" s="18"/>
      <c r="AP2889" s="18"/>
      <c r="AQ2889" s="18"/>
      <c r="AR2889" s="18"/>
    </row>
    <row r="2890" spans="41:44" ht="13" x14ac:dyDescent="0.3">
      <c r="AO2890" s="18"/>
      <c r="AP2890" s="18"/>
      <c r="AQ2890" s="18"/>
      <c r="AR2890" s="18"/>
    </row>
    <row r="2891" spans="41:44" ht="13" x14ac:dyDescent="0.3">
      <c r="AO2891" s="18"/>
      <c r="AP2891" s="18"/>
      <c r="AQ2891" s="18"/>
      <c r="AR2891" s="18"/>
    </row>
    <row r="2892" spans="41:44" ht="13" x14ac:dyDescent="0.3">
      <c r="AO2892" s="18"/>
      <c r="AP2892" s="18"/>
      <c r="AQ2892" s="18"/>
      <c r="AR2892" s="18"/>
    </row>
    <row r="2893" spans="41:44" ht="13" x14ac:dyDescent="0.3">
      <c r="AO2893" s="18"/>
      <c r="AP2893" s="18"/>
      <c r="AQ2893" s="18"/>
      <c r="AR2893" s="18"/>
    </row>
    <row r="2894" spans="41:44" ht="13" x14ac:dyDescent="0.3">
      <c r="AO2894" s="18"/>
      <c r="AP2894" s="18"/>
      <c r="AQ2894" s="18"/>
      <c r="AR2894" s="18"/>
    </row>
    <row r="2895" spans="41:44" ht="13" x14ac:dyDescent="0.3">
      <c r="AO2895" s="18"/>
      <c r="AP2895" s="18"/>
      <c r="AQ2895" s="18"/>
      <c r="AR2895" s="18"/>
    </row>
    <row r="2896" spans="41:44" ht="13" x14ac:dyDescent="0.3">
      <c r="AO2896" s="18"/>
      <c r="AP2896" s="18"/>
      <c r="AQ2896" s="18"/>
      <c r="AR2896" s="18"/>
    </row>
    <row r="2897" spans="41:44" ht="13" x14ac:dyDescent="0.3">
      <c r="AO2897" s="18"/>
      <c r="AP2897" s="18"/>
      <c r="AQ2897" s="18"/>
      <c r="AR2897" s="18"/>
    </row>
    <row r="2898" spans="41:44" ht="13" x14ac:dyDescent="0.3">
      <c r="AO2898" s="18"/>
      <c r="AP2898" s="18"/>
      <c r="AQ2898" s="18"/>
      <c r="AR2898" s="18"/>
    </row>
    <row r="2899" spans="41:44" ht="13" x14ac:dyDescent="0.3">
      <c r="AO2899" s="18"/>
      <c r="AP2899" s="18"/>
      <c r="AQ2899" s="18"/>
      <c r="AR2899" s="18"/>
    </row>
    <row r="2900" spans="41:44" ht="13" x14ac:dyDescent="0.3">
      <c r="AO2900" s="18"/>
      <c r="AP2900" s="18"/>
      <c r="AQ2900" s="18"/>
      <c r="AR2900" s="18"/>
    </row>
    <row r="2901" spans="41:44" ht="13" x14ac:dyDescent="0.3">
      <c r="AO2901" s="18"/>
      <c r="AP2901" s="18"/>
      <c r="AQ2901" s="18"/>
      <c r="AR2901" s="18"/>
    </row>
    <row r="2902" spans="41:44" ht="13" x14ac:dyDescent="0.3">
      <c r="AO2902" s="18"/>
      <c r="AP2902" s="18"/>
      <c r="AQ2902" s="18"/>
      <c r="AR2902" s="18"/>
    </row>
    <row r="2903" spans="41:44" ht="13" x14ac:dyDescent="0.3">
      <c r="AO2903" s="18"/>
      <c r="AP2903" s="18"/>
      <c r="AQ2903" s="18"/>
      <c r="AR2903" s="18"/>
    </row>
    <row r="2904" spans="41:44" ht="13" x14ac:dyDescent="0.3">
      <c r="AO2904" s="18"/>
      <c r="AP2904" s="18"/>
      <c r="AQ2904" s="18"/>
      <c r="AR2904" s="18"/>
    </row>
    <row r="2905" spans="41:44" ht="13" x14ac:dyDescent="0.3">
      <c r="AO2905" s="18"/>
      <c r="AP2905" s="18"/>
      <c r="AQ2905" s="18"/>
      <c r="AR2905" s="18"/>
    </row>
    <row r="2906" spans="41:44" ht="13" x14ac:dyDescent="0.3">
      <c r="AO2906" s="18"/>
      <c r="AP2906" s="18"/>
      <c r="AQ2906" s="18"/>
      <c r="AR2906" s="18"/>
    </row>
    <row r="2907" spans="41:44" ht="13" x14ac:dyDescent="0.3">
      <c r="AO2907" s="18"/>
      <c r="AP2907" s="18"/>
      <c r="AQ2907" s="18"/>
      <c r="AR2907" s="18"/>
    </row>
    <row r="2908" spans="41:44" ht="13" x14ac:dyDescent="0.3">
      <c r="AO2908" s="18"/>
      <c r="AP2908" s="18"/>
      <c r="AQ2908" s="18"/>
      <c r="AR2908" s="18"/>
    </row>
    <row r="2909" spans="41:44" ht="13" x14ac:dyDescent="0.3">
      <c r="AO2909" s="18"/>
      <c r="AP2909" s="18"/>
      <c r="AQ2909" s="18"/>
      <c r="AR2909" s="18"/>
    </row>
    <row r="2910" spans="41:44" ht="13" x14ac:dyDescent="0.3">
      <c r="AO2910" s="18"/>
      <c r="AP2910" s="18"/>
      <c r="AQ2910" s="18"/>
      <c r="AR2910" s="18"/>
    </row>
    <row r="2911" spans="41:44" ht="13" x14ac:dyDescent="0.3">
      <c r="AO2911" s="18"/>
      <c r="AP2911" s="18"/>
      <c r="AQ2911" s="18"/>
      <c r="AR2911" s="18"/>
    </row>
    <row r="2912" spans="41:44" ht="13" x14ac:dyDescent="0.3">
      <c r="AO2912" s="18"/>
      <c r="AP2912" s="18"/>
      <c r="AQ2912" s="18"/>
      <c r="AR2912" s="18"/>
    </row>
    <row r="2913" spans="41:44" ht="13" x14ac:dyDescent="0.3">
      <c r="AO2913" s="18"/>
      <c r="AP2913" s="18"/>
      <c r="AQ2913" s="18"/>
      <c r="AR2913" s="18"/>
    </row>
    <row r="2914" spans="41:44" ht="13" x14ac:dyDescent="0.3">
      <c r="AO2914" s="18"/>
      <c r="AP2914" s="18"/>
      <c r="AQ2914" s="18"/>
      <c r="AR2914" s="18"/>
    </row>
    <row r="2915" spans="41:44" ht="13" x14ac:dyDescent="0.3">
      <c r="AO2915" s="18"/>
      <c r="AP2915" s="18"/>
      <c r="AQ2915" s="18"/>
      <c r="AR2915" s="18"/>
    </row>
    <row r="2916" spans="41:44" ht="13" x14ac:dyDescent="0.3">
      <c r="AO2916" s="18"/>
      <c r="AP2916" s="18"/>
      <c r="AQ2916" s="18"/>
      <c r="AR2916" s="18"/>
    </row>
    <row r="2917" spans="41:44" ht="13" x14ac:dyDescent="0.3">
      <c r="AO2917" s="18"/>
      <c r="AP2917" s="18"/>
      <c r="AQ2917" s="18"/>
      <c r="AR2917" s="18"/>
    </row>
    <row r="2918" spans="41:44" ht="13" x14ac:dyDescent="0.3">
      <c r="AO2918" s="18"/>
      <c r="AP2918" s="18"/>
      <c r="AQ2918" s="18"/>
      <c r="AR2918" s="18"/>
    </row>
    <row r="2919" spans="41:44" ht="13" x14ac:dyDescent="0.3">
      <c r="AO2919" s="18"/>
      <c r="AP2919" s="18"/>
      <c r="AQ2919" s="18"/>
      <c r="AR2919" s="18"/>
    </row>
    <row r="2920" spans="41:44" ht="13" x14ac:dyDescent="0.3">
      <c r="AO2920" s="18"/>
      <c r="AP2920" s="18"/>
      <c r="AQ2920" s="18"/>
      <c r="AR2920" s="18"/>
    </row>
    <row r="2921" spans="41:44" ht="13" x14ac:dyDescent="0.3">
      <c r="AO2921" s="18"/>
      <c r="AP2921" s="18"/>
      <c r="AQ2921" s="18"/>
      <c r="AR2921" s="18"/>
    </row>
    <row r="2922" spans="41:44" ht="13" x14ac:dyDescent="0.3">
      <c r="AO2922" s="18"/>
      <c r="AP2922" s="18"/>
      <c r="AQ2922" s="18"/>
      <c r="AR2922" s="18"/>
    </row>
    <row r="2923" spans="41:44" ht="13" x14ac:dyDescent="0.3">
      <c r="AO2923" s="18"/>
      <c r="AP2923" s="18"/>
      <c r="AQ2923" s="18"/>
      <c r="AR2923" s="18"/>
    </row>
    <row r="2924" spans="41:44" ht="13" x14ac:dyDescent="0.3">
      <c r="AO2924" s="18"/>
      <c r="AP2924" s="18"/>
      <c r="AQ2924" s="18"/>
      <c r="AR2924" s="18"/>
    </row>
    <row r="2925" spans="41:44" ht="13" x14ac:dyDescent="0.3">
      <c r="AO2925" s="18"/>
      <c r="AP2925" s="18"/>
      <c r="AQ2925" s="18"/>
      <c r="AR2925" s="18"/>
    </row>
    <row r="2926" spans="41:44" ht="13" x14ac:dyDescent="0.3">
      <c r="AO2926" s="18"/>
      <c r="AP2926" s="18"/>
      <c r="AQ2926" s="18"/>
      <c r="AR2926" s="18"/>
    </row>
    <row r="2927" spans="41:44" ht="13" x14ac:dyDescent="0.3">
      <c r="AO2927" s="18"/>
      <c r="AP2927" s="18"/>
      <c r="AQ2927" s="18"/>
      <c r="AR2927" s="18"/>
    </row>
    <row r="2928" spans="41:44" ht="13" x14ac:dyDescent="0.3">
      <c r="AO2928" s="18"/>
      <c r="AP2928" s="18"/>
      <c r="AQ2928" s="18"/>
      <c r="AR2928" s="18"/>
    </row>
    <row r="2929" spans="41:44" ht="13" x14ac:dyDescent="0.3">
      <c r="AO2929" s="18"/>
      <c r="AP2929" s="18"/>
      <c r="AQ2929" s="18"/>
      <c r="AR2929" s="18"/>
    </row>
    <row r="2930" spans="41:44" ht="13" x14ac:dyDescent="0.3">
      <c r="AO2930" s="18"/>
      <c r="AP2930" s="18"/>
      <c r="AQ2930" s="18"/>
      <c r="AR2930" s="18"/>
    </row>
    <row r="2931" spans="41:44" ht="13" x14ac:dyDescent="0.3">
      <c r="AO2931" s="18"/>
      <c r="AP2931" s="18"/>
      <c r="AQ2931" s="18"/>
      <c r="AR2931" s="18"/>
    </row>
    <row r="2932" spans="41:44" ht="13" x14ac:dyDescent="0.3">
      <c r="AO2932" s="18"/>
      <c r="AP2932" s="18"/>
      <c r="AQ2932" s="18"/>
      <c r="AR2932" s="18"/>
    </row>
    <row r="2933" spans="41:44" ht="13" x14ac:dyDescent="0.3">
      <c r="AO2933" s="18"/>
      <c r="AP2933" s="18"/>
      <c r="AQ2933" s="18"/>
      <c r="AR2933" s="18"/>
    </row>
    <row r="2934" spans="41:44" ht="13" x14ac:dyDescent="0.3">
      <c r="AO2934" s="18"/>
      <c r="AP2934" s="18"/>
      <c r="AQ2934" s="18"/>
      <c r="AR2934" s="18"/>
    </row>
    <row r="2935" spans="41:44" ht="13" x14ac:dyDescent="0.3">
      <c r="AO2935" s="18"/>
      <c r="AP2935" s="18"/>
      <c r="AQ2935" s="18"/>
      <c r="AR2935" s="18"/>
    </row>
    <row r="2936" spans="41:44" ht="13" x14ac:dyDescent="0.3">
      <c r="AO2936" s="18"/>
      <c r="AP2936" s="18"/>
      <c r="AQ2936" s="18"/>
      <c r="AR2936" s="18"/>
    </row>
    <row r="2937" spans="41:44" ht="13" x14ac:dyDescent="0.3">
      <c r="AO2937" s="18"/>
      <c r="AP2937" s="18"/>
      <c r="AQ2937" s="18"/>
      <c r="AR2937" s="18"/>
    </row>
    <row r="2938" spans="41:44" ht="13" x14ac:dyDescent="0.3">
      <c r="AO2938" s="18"/>
      <c r="AP2938" s="18"/>
      <c r="AQ2938" s="18"/>
      <c r="AR2938" s="18"/>
    </row>
    <row r="2939" spans="41:44" ht="13" x14ac:dyDescent="0.3">
      <c r="AO2939" s="18"/>
      <c r="AP2939" s="18"/>
      <c r="AQ2939" s="18"/>
      <c r="AR2939" s="18"/>
    </row>
    <row r="2940" spans="41:44" ht="13" x14ac:dyDescent="0.3">
      <c r="AO2940" s="18"/>
      <c r="AP2940" s="18"/>
      <c r="AQ2940" s="18"/>
      <c r="AR2940" s="18"/>
    </row>
    <row r="2941" spans="41:44" ht="13" x14ac:dyDescent="0.3">
      <c r="AO2941" s="18"/>
      <c r="AP2941" s="18"/>
      <c r="AQ2941" s="18"/>
      <c r="AR2941" s="18"/>
    </row>
    <row r="2942" spans="41:44" ht="13" x14ac:dyDescent="0.3">
      <c r="AO2942" s="18"/>
      <c r="AP2942" s="18"/>
      <c r="AQ2942" s="18"/>
      <c r="AR2942" s="18"/>
    </row>
    <row r="2943" spans="41:44" ht="13" x14ac:dyDescent="0.3">
      <c r="AO2943" s="18"/>
      <c r="AP2943" s="18"/>
      <c r="AQ2943" s="18"/>
      <c r="AR2943" s="18"/>
    </row>
    <row r="2944" spans="41:44" ht="13" x14ac:dyDescent="0.3">
      <c r="AO2944" s="18"/>
      <c r="AP2944" s="18"/>
      <c r="AQ2944" s="18"/>
      <c r="AR2944" s="18"/>
    </row>
    <row r="2945" spans="41:44" ht="13" x14ac:dyDescent="0.3">
      <c r="AO2945" s="18"/>
      <c r="AP2945" s="18"/>
      <c r="AQ2945" s="18"/>
      <c r="AR2945" s="18"/>
    </row>
    <row r="2946" spans="41:44" ht="13" x14ac:dyDescent="0.3">
      <c r="AO2946" s="18"/>
      <c r="AP2946" s="18"/>
      <c r="AQ2946" s="18"/>
      <c r="AR2946" s="18"/>
    </row>
    <row r="2947" spans="41:44" ht="13" x14ac:dyDescent="0.3">
      <c r="AO2947" s="18"/>
      <c r="AP2947" s="18"/>
      <c r="AQ2947" s="18"/>
      <c r="AR2947" s="18"/>
    </row>
    <row r="2948" spans="41:44" ht="13" x14ac:dyDescent="0.3">
      <c r="AO2948" s="18"/>
      <c r="AP2948" s="18"/>
      <c r="AQ2948" s="18"/>
      <c r="AR2948" s="18"/>
    </row>
    <row r="2949" spans="41:44" ht="13" x14ac:dyDescent="0.3">
      <c r="AO2949" s="18"/>
      <c r="AP2949" s="18"/>
      <c r="AQ2949" s="18"/>
      <c r="AR2949" s="18"/>
    </row>
    <row r="2950" spans="41:44" ht="13" x14ac:dyDescent="0.3">
      <c r="AO2950" s="18"/>
      <c r="AP2950" s="18"/>
      <c r="AQ2950" s="18"/>
      <c r="AR2950" s="18"/>
    </row>
    <row r="2951" spans="41:44" ht="13" x14ac:dyDescent="0.3">
      <c r="AO2951" s="18"/>
      <c r="AP2951" s="18"/>
      <c r="AQ2951" s="18"/>
      <c r="AR2951" s="18"/>
    </row>
    <row r="2952" spans="41:44" ht="13" x14ac:dyDescent="0.3">
      <c r="AO2952" s="18"/>
      <c r="AP2952" s="18"/>
      <c r="AQ2952" s="18"/>
      <c r="AR2952" s="18"/>
    </row>
    <row r="2953" spans="41:44" ht="13" x14ac:dyDescent="0.3">
      <c r="AO2953" s="18"/>
      <c r="AP2953" s="18"/>
      <c r="AQ2953" s="18"/>
      <c r="AR2953" s="18"/>
    </row>
    <row r="2954" spans="41:44" ht="13" x14ac:dyDescent="0.3">
      <c r="AO2954" s="18"/>
      <c r="AP2954" s="18"/>
      <c r="AQ2954" s="18"/>
      <c r="AR2954" s="18"/>
    </row>
    <row r="2955" spans="41:44" ht="13" x14ac:dyDescent="0.3">
      <c r="AO2955" s="18"/>
      <c r="AP2955" s="18"/>
      <c r="AQ2955" s="18"/>
      <c r="AR2955" s="18"/>
    </row>
    <row r="2956" spans="41:44" ht="13" x14ac:dyDescent="0.3">
      <c r="AO2956" s="18"/>
      <c r="AP2956" s="18"/>
      <c r="AQ2956" s="18"/>
      <c r="AR2956" s="18"/>
    </row>
    <row r="2957" spans="41:44" ht="13" x14ac:dyDescent="0.3">
      <c r="AO2957" s="18"/>
      <c r="AP2957" s="18"/>
      <c r="AQ2957" s="18"/>
      <c r="AR2957" s="18"/>
    </row>
    <row r="2958" spans="41:44" ht="13" x14ac:dyDescent="0.3">
      <c r="AO2958" s="18"/>
      <c r="AP2958" s="18"/>
      <c r="AQ2958" s="18"/>
      <c r="AR2958" s="18"/>
    </row>
    <row r="2959" spans="41:44" ht="13" x14ac:dyDescent="0.3">
      <c r="AO2959" s="18"/>
      <c r="AP2959" s="18"/>
      <c r="AQ2959" s="18"/>
      <c r="AR2959" s="18"/>
    </row>
    <row r="2960" spans="41:44" ht="13" x14ac:dyDescent="0.3">
      <c r="AO2960" s="18"/>
      <c r="AP2960" s="18"/>
      <c r="AQ2960" s="18"/>
      <c r="AR2960" s="18"/>
    </row>
    <row r="2961" spans="41:44" ht="13" x14ac:dyDescent="0.3">
      <c r="AO2961" s="18"/>
      <c r="AP2961" s="18"/>
      <c r="AQ2961" s="18"/>
      <c r="AR2961" s="18"/>
    </row>
    <row r="2962" spans="41:44" ht="13" x14ac:dyDescent="0.3">
      <c r="AO2962" s="18"/>
      <c r="AP2962" s="18"/>
      <c r="AQ2962" s="18"/>
      <c r="AR2962" s="18"/>
    </row>
    <row r="2963" spans="41:44" ht="13" x14ac:dyDescent="0.3">
      <c r="AO2963" s="18"/>
      <c r="AP2963" s="18"/>
      <c r="AQ2963" s="18"/>
      <c r="AR2963" s="18"/>
    </row>
    <row r="2964" spans="41:44" ht="13" x14ac:dyDescent="0.3">
      <c r="AO2964" s="18"/>
      <c r="AP2964" s="18"/>
      <c r="AQ2964" s="18"/>
      <c r="AR2964" s="18"/>
    </row>
    <row r="2965" spans="41:44" ht="13" x14ac:dyDescent="0.3">
      <c r="AO2965" s="18"/>
      <c r="AP2965" s="18"/>
      <c r="AQ2965" s="18"/>
      <c r="AR2965" s="18"/>
    </row>
    <row r="2966" spans="41:44" ht="13" x14ac:dyDescent="0.3">
      <c r="AO2966" s="18"/>
      <c r="AP2966" s="18"/>
      <c r="AQ2966" s="18"/>
      <c r="AR2966" s="18"/>
    </row>
    <row r="2967" spans="41:44" ht="13" x14ac:dyDescent="0.3">
      <c r="AO2967" s="18"/>
      <c r="AP2967" s="18"/>
      <c r="AQ2967" s="18"/>
      <c r="AR2967" s="18"/>
    </row>
    <row r="2968" spans="41:44" ht="13" x14ac:dyDescent="0.3">
      <c r="AO2968" s="18"/>
      <c r="AP2968" s="18"/>
      <c r="AQ2968" s="18"/>
      <c r="AR2968" s="18"/>
    </row>
    <row r="2969" spans="41:44" ht="13" x14ac:dyDescent="0.3">
      <c r="AO2969" s="18"/>
      <c r="AP2969" s="18"/>
      <c r="AQ2969" s="18"/>
      <c r="AR2969" s="18"/>
    </row>
    <row r="2970" spans="41:44" ht="13" x14ac:dyDescent="0.3">
      <c r="AO2970" s="18"/>
      <c r="AP2970" s="18"/>
      <c r="AQ2970" s="18"/>
      <c r="AR2970" s="18"/>
    </row>
    <row r="2971" spans="41:44" ht="13" x14ac:dyDescent="0.3">
      <c r="AO2971" s="18"/>
      <c r="AP2971" s="18"/>
      <c r="AQ2971" s="18"/>
      <c r="AR2971" s="18"/>
    </row>
    <row r="2972" spans="41:44" ht="13" x14ac:dyDescent="0.3">
      <c r="AO2972" s="18"/>
      <c r="AP2972" s="18"/>
      <c r="AQ2972" s="18"/>
      <c r="AR2972" s="18"/>
    </row>
    <row r="2973" spans="41:44" ht="13" x14ac:dyDescent="0.3">
      <c r="AO2973" s="18"/>
      <c r="AP2973" s="18"/>
      <c r="AQ2973" s="18"/>
      <c r="AR2973" s="18"/>
    </row>
    <row r="2974" spans="41:44" ht="13" x14ac:dyDescent="0.3">
      <c r="AO2974" s="18"/>
      <c r="AP2974" s="18"/>
      <c r="AQ2974" s="18"/>
      <c r="AR2974" s="18"/>
    </row>
    <row r="2975" spans="41:44" ht="13" x14ac:dyDescent="0.3">
      <c r="AO2975" s="18"/>
      <c r="AP2975" s="18"/>
      <c r="AQ2975" s="18"/>
      <c r="AR2975" s="18"/>
    </row>
    <row r="2976" spans="41:44" ht="13" x14ac:dyDescent="0.3">
      <c r="AO2976" s="18"/>
      <c r="AP2976" s="18"/>
      <c r="AQ2976" s="18"/>
      <c r="AR2976" s="18"/>
    </row>
    <row r="2977" spans="41:44" ht="13" x14ac:dyDescent="0.3">
      <c r="AO2977" s="18"/>
      <c r="AP2977" s="18"/>
      <c r="AQ2977" s="18"/>
      <c r="AR2977" s="18"/>
    </row>
    <row r="2978" spans="41:44" ht="13" x14ac:dyDescent="0.3">
      <c r="AO2978" s="18"/>
      <c r="AP2978" s="18"/>
      <c r="AQ2978" s="18"/>
      <c r="AR2978" s="18"/>
    </row>
    <row r="2979" spans="41:44" ht="13" x14ac:dyDescent="0.3">
      <c r="AO2979" s="18"/>
      <c r="AP2979" s="18"/>
      <c r="AQ2979" s="18"/>
      <c r="AR2979" s="18"/>
    </row>
    <row r="2980" spans="41:44" ht="13" x14ac:dyDescent="0.3">
      <c r="AO2980" s="18"/>
      <c r="AP2980" s="18"/>
      <c r="AQ2980" s="18"/>
      <c r="AR2980" s="18"/>
    </row>
    <row r="2981" spans="41:44" ht="13" x14ac:dyDescent="0.3">
      <c r="AO2981" s="18"/>
      <c r="AP2981" s="18"/>
      <c r="AQ2981" s="18"/>
      <c r="AR2981" s="18"/>
    </row>
    <row r="2982" spans="41:44" ht="13" x14ac:dyDescent="0.3">
      <c r="AO2982" s="18"/>
      <c r="AP2982" s="18"/>
      <c r="AQ2982" s="18"/>
      <c r="AR2982" s="18"/>
    </row>
    <row r="2983" spans="41:44" ht="13" x14ac:dyDescent="0.3">
      <c r="AO2983" s="18"/>
      <c r="AP2983" s="18"/>
      <c r="AQ2983" s="18"/>
      <c r="AR2983" s="18"/>
    </row>
    <row r="2984" spans="41:44" ht="13" x14ac:dyDescent="0.3">
      <c r="AO2984" s="18"/>
      <c r="AP2984" s="18"/>
      <c r="AQ2984" s="18"/>
      <c r="AR2984" s="18"/>
    </row>
    <row r="2985" spans="41:44" ht="13" x14ac:dyDescent="0.3">
      <c r="AO2985" s="18"/>
      <c r="AP2985" s="18"/>
      <c r="AQ2985" s="18"/>
      <c r="AR2985" s="18"/>
    </row>
    <row r="2986" spans="41:44" ht="13" x14ac:dyDescent="0.3">
      <c r="AO2986" s="18"/>
      <c r="AP2986" s="18"/>
      <c r="AQ2986" s="18"/>
      <c r="AR2986" s="18"/>
    </row>
    <row r="2987" spans="41:44" ht="13" x14ac:dyDescent="0.3">
      <c r="AO2987" s="18"/>
      <c r="AP2987" s="18"/>
      <c r="AQ2987" s="18"/>
      <c r="AR2987" s="18"/>
    </row>
    <row r="2988" spans="41:44" ht="13" x14ac:dyDescent="0.3">
      <c r="AO2988" s="18"/>
      <c r="AP2988" s="18"/>
      <c r="AQ2988" s="18"/>
      <c r="AR2988" s="18"/>
    </row>
    <row r="2989" spans="41:44" ht="13" x14ac:dyDescent="0.3">
      <c r="AO2989" s="18"/>
      <c r="AP2989" s="18"/>
      <c r="AQ2989" s="18"/>
      <c r="AR2989" s="18"/>
    </row>
    <row r="2990" spans="41:44" ht="13" x14ac:dyDescent="0.3">
      <c r="AO2990" s="18"/>
      <c r="AP2990" s="18"/>
      <c r="AQ2990" s="18"/>
      <c r="AR2990" s="18"/>
    </row>
    <row r="2991" spans="41:44" ht="13" x14ac:dyDescent="0.3">
      <c r="AO2991" s="18"/>
      <c r="AP2991" s="18"/>
      <c r="AQ2991" s="18"/>
      <c r="AR2991" s="18"/>
    </row>
    <row r="2992" spans="41:44" ht="13" x14ac:dyDescent="0.3">
      <c r="AO2992" s="18"/>
      <c r="AP2992" s="18"/>
      <c r="AQ2992" s="18"/>
      <c r="AR2992" s="18"/>
    </row>
    <row r="2993" spans="41:44" ht="13" x14ac:dyDescent="0.3">
      <c r="AO2993" s="18"/>
      <c r="AP2993" s="18"/>
      <c r="AQ2993" s="18"/>
      <c r="AR2993" s="18"/>
    </row>
    <row r="2994" spans="41:44" ht="13" x14ac:dyDescent="0.3">
      <c r="AO2994" s="18"/>
      <c r="AP2994" s="18"/>
      <c r="AQ2994" s="18"/>
      <c r="AR2994" s="18"/>
    </row>
    <row r="2995" spans="41:44" ht="13" x14ac:dyDescent="0.3">
      <c r="AO2995" s="18"/>
      <c r="AP2995" s="18"/>
      <c r="AQ2995" s="18"/>
      <c r="AR2995" s="18"/>
    </row>
    <row r="2996" spans="41:44" ht="13" x14ac:dyDescent="0.3">
      <c r="AO2996" s="18"/>
      <c r="AP2996" s="18"/>
      <c r="AQ2996" s="18"/>
      <c r="AR2996" s="18"/>
    </row>
    <row r="2997" spans="41:44" ht="13" x14ac:dyDescent="0.3">
      <c r="AO2997" s="18"/>
      <c r="AP2997" s="18"/>
      <c r="AQ2997" s="18"/>
      <c r="AR2997" s="18"/>
    </row>
    <row r="2998" spans="41:44" ht="13" x14ac:dyDescent="0.3">
      <c r="AO2998" s="18"/>
      <c r="AP2998" s="18"/>
      <c r="AQ2998" s="18"/>
      <c r="AR2998" s="18"/>
    </row>
    <row r="2999" spans="41:44" ht="13" x14ac:dyDescent="0.3">
      <c r="AO2999" s="18"/>
      <c r="AP2999" s="18"/>
      <c r="AQ2999" s="18"/>
      <c r="AR2999" s="18"/>
    </row>
    <row r="3000" spans="41:44" ht="13" x14ac:dyDescent="0.3">
      <c r="AO3000" s="18"/>
      <c r="AP3000" s="18"/>
      <c r="AQ3000" s="18"/>
      <c r="AR3000" s="18"/>
    </row>
    <row r="3001" spans="41:44" ht="13" x14ac:dyDescent="0.3">
      <c r="AO3001" s="18"/>
      <c r="AP3001" s="18"/>
      <c r="AQ3001" s="18"/>
      <c r="AR3001" s="18"/>
    </row>
    <row r="3002" spans="41:44" ht="13" x14ac:dyDescent="0.3">
      <c r="AO3002" s="18"/>
      <c r="AP3002" s="18"/>
      <c r="AQ3002" s="18"/>
      <c r="AR3002" s="18"/>
    </row>
    <row r="3003" spans="41:44" ht="13" x14ac:dyDescent="0.3">
      <c r="AO3003" s="18"/>
      <c r="AP3003" s="18"/>
      <c r="AQ3003" s="18"/>
      <c r="AR3003" s="18"/>
    </row>
    <row r="3004" spans="41:44" ht="13" x14ac:dyDescent="0.3">
      <c r="AO3004" s="18"/>
      <c r="AP3004" s="18"/>
      <c r="AQ3004" s="18"/>
      <c r="AR3004" s="18"/>
    </row>
    <row r="3005" spans="41:44" ht="13" x14ac:dyDescent="0.3">
      <c r="AO3005" s="18"/>
      <c r="AP3005" s="18"/>
      <c r="AQ3005" s="18"/>
      <c r="AR3005" s="18"/>
    </row>
    <row r="3006" spans="41:44" ht="13" x14ac:dyDescent="0.3">
      <c r="AO3006" s="18"/>
      <c r="AP3006" s="18"/>
      <c r="AQ3006" s="18"/>
      <c r="AR3006" s="18"/>
    </row>
    <row r="3007" spans="41:44" ht="13" x14ac:dyDescent="0.3">
      <c r="AO3007" s="18"/>
      <c r="AP3007" s="18"/>
      <c r="AQ3007" s="18"/>
      <c r="AR3007" s="18"/>
    </row>
    <row r="3008" spans="41:44" ht="13" x14ac:dyDescent="0.3">
      <c r="AO3008" s="18"/>
      <c r="AP3008" s="18"/>
      <c r="AQ3008" s="18"/>
      <c r="AR3008" s="18"/>
    </row>
    <row r="3009" spans="41:44" ht="13" x14ac:dyDescent="0.3">
      <c r="AO3009" s="18"/>
      <c r="AP3009" s="18"/>
      <c r="AQ3009" s="18"/>
      <c r="AR3009" s="18"/>
    </row>
    <row r="3010" spans="41:44" ht="13" x14ac:dyDescent="0.3">
      <c r="AO3010" s="18"/>
      <c r="AP3010" s="18"/>
      <c r="AQ3010" s="18"/>
      <c r="AR3010" s="18"/>
    </row>
    <row r="3011" spans="41:44" ht="13" x14ac:dyDescent="0.3">
      <c r="AO3011" s="18"/>
      <c r="AP3011" s="18"/>
      <c r="AQ3011" s="18"/>
      <c r="AR3011" s="18"/>
    </row>
    <row r="3012" spans="41:44" ht="13" x14ac:dyDescent="0.3">
      <c r="AO3012" s="18"/>
      <c r="AP3012" s="18"/>
      <c r="AQ3012" s="18"/>
      <c r="AR3012" s="18"/>
    </row>
    <row r="3013" spans="41:44" ht="13" x14ac:dyDescent="0.3">
      <c r="AO3013" s="18"/>
      <c r="AP3013" s="18"/>
      <c r="AQ3013" s="18"/>
      <c r="AR3013" s="18"/>
    </row>
    <row r="3014" spans="41:44" ht="13" x14ac:dyDescent="0.3">
      <c r="AO3014" s="18"/>
      <c r="AP3014" s="18"/>
      <c r="AQ3014" s="18"/>
      <c r="AR3014" s="18"/>
    </row>
    <row r="3015" spans="41:44" ht="13" x14ac:dyDescent="0.3">
      <c r="AO3015" s="18"/>
      <c r="AP3015" s="18"/>
      <c r="AQ3015" s="18"/>
      <c r="AR3015" s="18"/>
    </row>
    <row r="3016" spans="41:44" ht="13" x14ac:dyDescent="0.3">
      <c r="AO3016" s="18"/>
      <c r="AP3016" s="18"/>
      <c r="AQ3016" s="18"/>
      <c r="AR3016" s="18"/>
    </row>
    <row r="3017" spans="41:44" ht="13" x14ac:dyDescent="0.3">
      <c r="AO3017" s="18"/>
      <c r="AP3017" s="18"/>
      <c r="AQ3017" s="18"/>
      <c r="AR3017" s="18"/>
    </row>
    <row r="3018" spans="41:44" ht="13" x14ac:dyDescent="0.3">
      <c r="AO3018" s="18"/>
      <c r="AP3018" s="18"/>
      <c r="AQ3018" s="18"/>
      <c r="AR3018" s="18"/>
    </row>
    <row r="3019" spans="41:44" ht="13" x14ac:dyDescent="0.3">
      <c r="AO3019" s="18"/>
      <c r="AP3019" s="18"/>
      <c r="AQ3019" s="18"/>
      <c r="AR3019" s="18"/>
    </row>
    <row r="3020" spans="41:44" ht="13" x14ac:dyDescent="0.3">
      <c r="AO3020" s="18"/>
      <c r="AP3020" s="18"/>
      <c r="AQ3020" s="18"/>
      <c r="AR3020" s="18"/>
    </row>
    <row r="3021" spans="41:44" ht="13" x14ac:dyDescent="0.3">
      <c r="AO3021" s="18"/>
      <c r="AP3021" s="18"/>
      <c r="AQ3021" s="18"/>
      <c r="AR3021" s="18"/>
    </row>
    <row r="3022" spans="41:44" ht="13" x14ac:dyDescent="0.3">
      <c r="AO3022" s="18"/>
      <c r="AP3022" s="18"/>
      <c r="AQ3022" s="18"/>
      <c r="AR3022" s="18"/>
    </row>
    <row r="3023" spans="41:44" ht="13" x14ac:dyDescent="0.3">
      <c r="AO3023" s="18"/>
      <c r="AP3023" s="18"/>
      <c r="AQ3023" s="18"/>
      <c r="AR3023" s="18"/>
    </row>
    <row r="3024" spans="41:44" ht="13" x14ac:dyDescent="0.3">
      <c r="AO3024" s="18"/>
      <c r="AP3024" s="18"/>
      <c r="AQ3024" s="18"/>
      <c r="AR3024" s="18"/>
    </row>
    <row r="3025" spans="41:44" ht="13" x14ac:dyDescent="0.3">
      <c r="AO3025" s="18"/>
      <c r="AP3025" s="18"/>
      <c r="AQ3025" s="18"/>
      <c r="AR3025" s="18"/>
    </row>
    <row r="3026" spans="41:44" ht="13" x14ac:dyDescent="0.3">
      <c r="AO3026" s="18"/>
      <c r="AP3026" s="18"/>
      <c r="AQ3026" s="18"/>
      <c r="AR3026" s="18"/>
    </row>
    <row r="3027" spans="41:44" ht="13" x14ac:dyDescent="0.3">
      <c r="AO3027" s="18"/>
      <c r="AP3027" s="18"/>
      <c r="AQ3027" s="18"/>
      <c r="AR3027" s="18"/>
    </row>
    <row r="3028" spans="41:44" ht="13" x14ac:dyDescent="0.3">
      <c r="AO3028" s="18"/>
      <c r="AP3028" s="18"/>
      <c r="AQ3028" s="18"/>
      <c r="AR3028" s="18"/>
    </row>
    <row r="3029" spans="41:44" ht="13" x14ac:dyDescent="0.3">
      <c r="AO3029" s="18"/>
      <c r="AP3029" s="18"/>
      <c r="AQ3029" s="18"/>
      <c r="AR3029" s="18"/>
    </row>
    <row r="3030" spans="41:44" ht="13" x14ac:dyDescent="0.3">
      <c r="AO3030" s="18"/>
      <c r="AP3030" s="18"/>
      <c r="AQ3030" s="18"/>
      <c r="AR3030" s="18"/>
    </row>
    <row r="3031" spans="41:44" ht="13" x14ac:dyDescent="0.3">
      <c r="AO3031" s="18"/>
      <c r="AP3031" s="18"/>
      <c r="AQ3031" s="18"/>
      <c r="AR3031" s="18"/>
    </row>
    <row r="3032" spans="41:44" ht="13" x14ac:dyDescent="0.3">
      <c r="AO3032" s="18"/>
      <c r="AP3032" s="18"/>
      <c r="AQ3032" s="18"/>
      <c r="AR3032" s="18"/>
    </row>
    <row r="3033" spans="41:44" ht="13" x14ac:dyDescent="0.3">
      <c r="AO3033" s="18"/>
      <c r="AP3033" s="18"/>
      <c r="AQ3033" s="18"/>
      <c r="AR3033" s="18"/>
    </row>
    <row r="3034" spans="41:44" ht="13" x14ac:dyDescent="0.3">
      <c r="AO3034" s="18"/>
      <c r="AP3034" s="18"/>
      <c r="AQ3034" s="18"/>
      <c r="AR3034" s="18"/>
    </row>
    <row r="3035" spans="41:44" ht="13" x14ac:dyDescent="0.3">
      <c r="AO3035" s="18"/>
      <c r="AP3035" s="18"/>
      <c r="AQ3035" s="18"/>
      <c r="AR3035" s="18"/>
    </row>
    <row r="3036" spans="41:44" ht="13" x14ac:dyDescent="0.3">
      <c r="AO3036" s="18"/>
      <c r="AP3036" s="18"/>
      <c r="AQ3036" s="18"/>
      <c r="AR3036" s="18"/>
    </row>
    <row r="3037" spans="41:44" ht="13" x14ac:dyDescent="0.3">
      <c r="AO3037" s="18"/>
      <c r="AP3037" s="18"/>
      <c r="AQ3037" s="18"/>
      <c r="AR3037" s="18"/>
    </row>
    <row r="3038" spans="41:44" ht="13" x14ac:dyDescent="0.3">
      <c r="AO3038" s="18"/>
      <c r="AP3038" s="18"/>
      <c r="AQ3038" s="18"/>
      <c r="AR3038" s="18"/>
    </row>
    <row r="3039" spans="41:44" ht="13" x14ac:dyDescent="0.3">
      <c r="AO3039" s="18"/>
      <c r="AP3039" s="18"/>
      <c r="AQ3039" s="18"/>
      <c r="AR3039" s="18"/>
    </row>
    <row r="3040" spans="41:44" ht="13" x14ac:dyDescent="0.3">
      <c r="AO3040" s="18"/>
      <c r="AP3040" s="18"/>
      <c r="AQ3040" s="18"/>
      <c r="AR3040" s="18"/>
    </row>
    <row r="3041" spans="41:44" ht="13" x14ac:dyDescent="0.3">
      <c r="AO3041" s="18"/>
      <c r="AP3041" s="18"/>
      <c r="AQ3041" s="18"/>
      <c r="AR3041" s="18"/>
    </row>
    <row r="3042" spans="41:44" ht="13" x14ac:dyDescent="0.3">
      <c r="AO3042" s="18"/>
      <c r="AP3042" s="18"/>
      <c r="AQ3042" s="18"/>
      <c r="AR3042" s="18"/>
    </row>
    <row r="3043" spans="41:44" ht="13" x14ac:dyDescent="0.3">
      <c r="AO3043" s="18"/>
      <c r="AP3043" s="18"/>
      <c r="AQ3043" s="18"/>
      <c r="AR3043" s="18"/>
    </row>
    <row r="3044" spans="41:44" ht="13" x14ac:dyDescent="0.3">
      <c r="AO3044" s="18"/>
      <c r="AP3044" s="18"/>
      <c r="AQ3044" s="18"/>
      <c r="AR3044" s="18"/>
    </row>
    <row r="3045" spans="41:44" ht="13" x14ac:dyDescent="0.3">
      <c r="AO3045" s="18"/>
      <c r="AP3045" s="18"/>
      <c r="AQ3045" s="18"/>
      <c r="AR3045" s="18"/>
    </row>
    <row r="3046" spans="41:44" ht="13" x14ac:dyDescent="0.3">
      <c r="AO3046" s="18"/>
      <c r="AP3046" s="18"/>
      <c r="AQ3046" s="18"/>
      <c r="AR3046" s="18"/>
    </row>
    <row r="3047" spans="41:44" ht="13" x14ac:dyDescent="0.3">
      <c r="AO3047" s="18"/>
      <c r="AP3047" s="18"/>
      <c r="AQ3047" s="18"/>
      <c r="AR3047" s="18"/>
    </row>
    <row r="3048" spans="41:44" ht="13" x14ac:dyDescent="0.3">
      <c r="AO3048" s="18"/>
      <c r="AP3048" s="18"/>
      <c r="AQ3048" s="18"/>
      <c r="AR3048" s="18"/>
    </row>
    <row r="3049" spans="41:44" ht="13" x14ac:dyDescent="0.3">
      <c r="AO3049" s="18"/>
      <c r="AP3049" s="18"/>
      <c r="AQ3049" s="18"/>
      <c r="AR3049" s="18"/>
    </row>
    <row r="3050" spans="41:44" ht="13" x14ac:dyDescent="0.3">
      <c r="AO3050" s="18"/>
      <c r="AP3050" s="18"/>
      <c r="AQ3050" s="18"/>
      <c r="AR3050" s="18"/>
    </row>
    <row r="3051" spans="41:44" ht="13" x14ac:dyDescent="0.3">
      <c r="AO3051" s="18"/>
      <c r="AP3051" s="18"/>
      <c r="AQ3051" s="18"/>
      <c r="AR3051" s="18"/>
    </row>
    <row r="3052" spans="41:44" ht="13" x14ac:dyDescent="0.3">
      <c r="AO3052" s="18"/>
      <c r="AP3052" s="18"/>
      <c r="AQ3052" s="18"/>
      <c r="AR3052" s="18"/>
    </row>
    <row r="3053" spans="41:44" ht="13" x14ac:dyDescent="0.3">
      <c r="AO3053" s="18"/>
      <c r="AP3053" s="18"/>
      <c r="AQ3053" s="18"/>
      <c r="AR3053" s="18"/>
    </row>
    <row r="3054" spans="41:44" ht="13" x14ac:dyDescent="0.3">
      <c r="AO3054" s="18"/>
      <c r="AP3054" s="18"/>
      <c r="AQ3054" s="18"/>
      <c r="AR3054" s="18"/>
    </row>
    <row r="3055" spans="41:44" ht="13" x14ac:dyDescent="0.3">
      <c r="AO3055" s="18"/>
      <c r="AP3055" s="18"/>
      <c r="AQ3055" s="18"/>
      <c r="AR3055" s="18"/>
    </row>
    <row r="3056" spans="41:44" ht="13" x14ac:dyDescent="0.3">
      <c r="AO3056" s="18"/>
      <c r="AP3056" s="18"/>
      <c r="AQ3056" s="18"/>
      <c r="AR3056" s="18"/>
    </row>
    <row r="3057" spans="41:44" ht="13" x14ac:dyDescent="0.3">
      <c r="AO3057" s="18"/>
      <c r="AP3057" s="18"/>
      <c r="AQ3057" s="18"/>
      <c r="AR3057" s="18"/>
    </row>
    <row r="3058" spans="41:44" ht="13" x14ac:dyDescent="0.3">
      <c r="AO3058" s="18"/>
      <c r="AP3058" s="18"/>
      <c r="AQ3058" s="18"/>
      <c r="AR3058" s="18"/>
    </row>
    <row r="3059" spans="41:44" ht="13" x14ac:dyDescent="0.3">
      <c r="AO3059" s="18"/>
      <c r="AP3059" s="18"/>
      <c r="AQ3059" s="18"/>
      <c r="AR3059" s="18"/>
    </row>
    <row r="3060" spans="41:44" ht="13" x14ac:dyDescent="0.3">
      <c r="AO3060" s="18"/>
      <c r="AP3060" s="18"/>
      <c r="AQ3060" s="18"/>
      <c r="AR3060" s="18"/>
    </row>
    <row r="3061" spans="41:44" ht="13" x14ac:dyDescent="0.3">
      <c r="AO3061" s="18"/>
      <c r="AP3061" s="18"/>
      <c r="AQ3061" s="18"/>
      <c r="AR3061" s="18"/>
    </row>
    <row r="3062" spans="41:44" ht="13" x14ac:dyDescent="0.3">
      <c r="AO3062" s="18"/>
      <c r="AP3062" s="18"/>
      <c r="AQ3062" s="18"/>
      <c r="AR3062" s="18"/>
    </row>
    <row r="3063" spans="41:44" ht="13" x14ac:dyDescent="0.3">
      <c r="AO3063" s="18"/>
      <c r="AP3063" s="18"/>
      <c r="AQ3063" s="18"/>
      <c r="AR3063" s="18"/>
    </row>
    <row r="3064" spans="41:44" ht="13" x14ac:dyDescent="0.3">
      <c r="AO3064" s="18"/>
      <c r="AP3064" s="18"/>
      <c r="AQ3064" s="18"/>
      <c r="AR3064" s="18"/>
    </row>
    <row r="3065" spans="41:44" ht="13" x14ac:dyDescent="0.3">
      <c r="AO3065" s="18"/>
      <c r="AP3065" s="18"/>
      <c r="AQ3065" s="18"/>
      <c r="AR3065" s="18"/>
    </row>
    <row r="3066" spans="41:44" ht="13" x14ac:dyDescent="0.3">
      <c r="AO3066" s="18"/>
      <c r="AP3066" s="18"/>
      <c r="AQ3066" s="18"/>
      <c r="AR3066" s="18"/>
    </row>
    <row r="3067" spans="41:44" ht="13" x14ac:dyDescent="0.3">
      <c r="AO3067" s="18"/>
      <c r="AP3067" s="18"/>
      <c r="AQ3067" s="18"/>
      <c r="AR3067" s="18"/>
    </row>
    <row r="3068" spans="41:44" ht="13" x14ac:dyDescent="0.3">
      <c r="AO3068" s="18"/>
      <c r="AP3068" s="18"/>
      <c r="AQ3068" s="18"/>
      <c r="AR3068" s="18"/>
    </row>
    <row r="3069" spans="41:44" ht="13" x14ac:dyDescent="0.3">
      <c r="AO3069" s="18"/>
      <c r="AP3069" s="18"/>
      <c r="AQ3069" s="18"/>
      <c r="AR3069" s="18"/>
    </row>
    <row r="3070" spans="41:44" ht="13" x14ac:dyDescent="0.3">
      <c r="AO3070" s="18"/>
      <c r="AP3070" s="18"/>
      <c r="AQ3070" s="18"/>
      <c r="AR3070" s="18"/>
    </row>
    <row r="3071" spans="41:44" ht="13" x14ac:dyDescent="0.3">
      <c r="AO3071" s="18"/>
      <c r="AP3071" s="18"/>
      <c r="AQ3071" s="18"/>
      <c r="AR3071" s="18"/>
    </row>
    <row r="3072" spans="41:44" ht="13" x14ac:dyDescent="0.3">
      <c r="AO3072" s="18"/>
      <c r="AP3072" s="18"/>
      <c r="AQ3072" s="18"/>
      <c r="AR3072" s="18"/>
    </row>
    <row r="3073" spans="41:44" ht="13" x14ac:dyDescent="0.3">
      <c r="AO3073" s="18"/>
      <c r="AP3073" s="18"/>
      <c r="AQ3073" s="18"/>
      <c r="AR3073" s="18"/>
    </row>
    <row r="3074" spans="41:44" ht="13" x14ac:dyDescent="0.3">
      <c r="AO3074" s="18"/>
      <c r="AP3074" s="18"/>
      <c r="AQ3074" s="18"/>
      <c r="AR3074" s="18"/>
    </row>
    <row r="3075" spans="41:44" ht="13" x14ac:dyDescent="0.3">
      <c r="AO3075" s="18"/>
      <c r="AP3075" s="18"/>
      <c r="AQ3075" s="18"/>
      <c r="AR3075" s="18"/>
    </row>
    <row r="3076" spans="41:44" ht="13" x14ac:dyDescent="0.3">
      <c r="AO3076" s="18"/>
      <c r="AP3076" s="18"/>
      <c r="AQ3076" s="18"/>
      <c r="AR3076" s="18"/>
    </row>
    <row r="3077" spans="41:44" ht="13" x14ac:dyDescent="0.3">
      <c r="AO3077" s="18"/>
      <c r="AP3077" s="18"/>
      <c r="AQ3077" s="18"/>
      <c r="AR3077" s="18"/>
    </row>
    <row r="3078" spans="41:44" ht="13" x14ac:dyDescent="0.3">
      <c r="AO3078" s="18"/>
      <c r="AP3078" s="18"/>
      <c r="AQ3078" s="18"/>
      <c r="AR3078" s="18"/>
    </row>
    <row r="3079" spans="41:44" ht="13" x14ac:dyDescent="0.3">
      <c r="AO3079" s="18"/>
      <c r="AP3079" s="18"/>
      <c r="AQ3079" s="18"/>
      <c r="AR3079" s="18"/>
    </row>
    <row r="3080" spans="41:44" ht="13" x14ac:dyDescent="0.3">
      <c r="AO3080" s="18"/>
      <c r="AP3080" s="18"/>
      <c r="AQ3080" s="18"/>
      <c r="AR3080" s="18"/>
    </row>
    <row r="3081" spans="41:44" ht="13" x14ac:dyDescent="0.3">
      <c r="AO3081" s="18"/>
      <c r="AP3081" s="18"/>
      <c r="AQ3081" s="18"/>
      <c r="AR3081" s="18"/>
    </row>
    <row r="3082" spans="41:44" ht="13" x14ac:dyDescent="0.3">
      <c r="AO3082" s="18"/>
      <c r="AP3082" s="18"/>
      <c r="AQ3082" s="18"/>
      <c r="AR3082" s="18"/>
    </row>
    <row r="3083" spans="41:44" ht="13" x14ac:dyDescent="0.3">
      <c r="AO3083" s="18"/>
      <c r="AP3083" s="18"/>
      <c r="AQ3083" s="18"/>
      <c r="AR3083" s="18"/>
    </row>
    <row r="3084" spans="41:44" ht="13" x14ac:dyDescent="0.3">
      <c r="AO3084" s="18"/>
      <c r="AP3084" s="18"/>
      <c r="AQ3084" s="18"/>
      <c r="AR3084" s="18"/>
    </row>
    <row r="3085" spans="41:44" ht="13" x14ac:dyDescent="0.3">
      <c r="AO3085" s="18"/>
      <c r="AP3085" s="18"/>
      <c r="AQ3085" s="18"/>
      <c r="AR3085" s="18"/>
    </row>
    <row r="3086" spans="41:44" ht="13" x14ac:dyDescent="0.3">
      <c r="AO3086" s="18"/>
      <c r="AP3086" s="18"/>
      <c r="AQ3086" s="18"/>
      <c r="AR3086" s="18"/>
    </row>
    <row r="3087" spans="41:44" ht="13" x14ac:dyDescent="0.3">
      <c r="AO3087" s="18"/>
      <c r="AP3087" s="18"/>
      <c r="AQ3087" s="18"/>
      <c r="AR3087" s="18"/>
    </row>
    <row r="3088" spans="41:44" ht="13" x14ac:dyDescent="0.3">
      <c r="AO3088" s="18"/>
      <c r="AP3088" s="18"/>
      <c r="AQ3088" s="18"/>
      <c r="AR3088" s="18"/>
    </row>
    <row r="3089" spans="41:44" ht="13" x14ac:dyDescent="0.3">
      <c r="AO3089" s="18"/>
      <c r="AP3089" s="18"/>
      <c r="AQ3089" s="18"/>
      <c r="AR3089" s="18"/>
    </row>
    <row r="3090" spans="41:44" ht="13" x14ac:dyDescent="0.3">
      <c r="AO3090" s="18"/>
      <c r="AP3090" s="18"/>
      <c r="AQ3090" s="18"/>
      <c r="AR3090" s="18"/>
    </row>
    <row r="3091" spans="41:44" ht="13" x14ac:dyDescent="0.3">
      <c r="AO3091" s="18"/>
      <c r="AP3091" s="18"/>
      <c r="AQ3091" s="18"/>
      <c r="AR3091" s="18"/>
    </row>
    <row r="3092" spans="41:44" ht="13" x14ac:dyDescent="0.3">
      <c r="AO3092" s="18"/>
      <c r="AP3092" s="18"/>
      <c r="AQ3092" s="18"/>
      <c r="AR3092" s="18"/>
    </row>
    <row r="3093" spans="41:44" ht="13" x14ac:dyDescent="0.3">
      <c r="AO3093" s="18"/>
      <c r="AP3093" s="18"/>
      <c r="AQ3093" s="18"/>
      <c r="AR3093" s="18"/>
    </row>
    <row r="3094" spans="41:44" ht="13" x14ac:dyDescent="0.3">
      <c r="AO3094" s="18"/>
      <c r="AP3094" s="18"/>
      <c r="AQ3094" s="18"/>
      <c r="AR3094" s="18"/>
    </row>
    <row r="3095" spans="41:44" ht="13" x14ac:dyDescent="0.3">
      <c r="AO3095" s="18"/>
      <c r="AP3095" s="18"/>
      <c r="AQ3095" s="18"/>
      <c r="AR3095" s="18"/>
    </row>
    <row r="3096" spans="41:44" ht="13" x14ac:dyDescent="0.3">
      <c r="AO3096" s="18"/>
      <c r="AP3096" s="18"/>
      <c r="AQ3096" s="18"/>
      <c r="AR3096" s="18"/>
    </row>
    <row r="3097" spans="41:44" ht="13" x14ac:dyDescent="0.3">
      <c r="AO3097" s="18"/>
      <c r="AP3097" s="18"/>
      <c r="AQ3097" s="18"/>
      <c r="AR3097" s="18"/>
    </row>
    <row r="3098" spans="41:44" ht="13" x14ac:dyDescent="0.3">
      <c r="AO3098" s="18"/>
      <c r="AP3098" s="18"/>
      <c r="AQ3098" s="18"/>
      <c r="AR3098" s="18"/>
    </row>
    <row r="3099" spans="41:44" ht="13" x14ac:dyDescent="0.3">
      <c r="AO3099" s="18"/>
      <c r="AP3099" s="18"/>
      <c r="AQ3099" s="18"/>
      <c r="AR3099" s="18"/>
    </row>
    <row r="3100" spans="41:44" ht="13" x14ac:dyDescent="0.3">
      <c r="AO3100" s="18"/>
      <c r="AP3100" s="18"/>
      <c r="AQ3100" s="18"/>
      <c r="AR3100" s="18"/>
    </row>
    <row r="3101" spans="41:44" ht="13" x14ac:dyDescent="0.3">
      <c r="AO3101" s="18"/>
      <c r="AP3101" s="18"/>
      <c r="AQ3101" s="18"/>
      <c r="AR3101" s="18"/>
    </row>
    <row r="3102" spans="41:44" ht="13" x14ac:dyDescent="0.3">
      <c r="AO3102" s="18"/>
      <c r="AP3102" s="18"/>
      <c r="AQ3102" s="18"/>
      <c r="AR3102" s="18"/>
    </row>
    <row r="3103" spans="41:44" ht="13" x14ac:dyDescent="0.3">
      <c r="AO3103" s="18"/>
      <c r="AP3103" s="18"/>
      <c r="AQ3103" s="18"/>
      <c r="AR3103" s="18"/>
    </row>
    <row r="3104" spans="41:44" ht="13" x14ac:dyDescent="0.3">
      <c r="AO3104" s="18"/>
      <c r="AP3104" s="18"/>
      <c r="AQ3104" s="18"/>
      <c r="AR3104" s="18"/>
    </row>
    <row r="3105" spans="41:44" ht="13" x14ac:dyDescent="0.3">
      <c r="AO3105" s="18"/>
      <c r="AP3105" s="18"/>
      <c r="AQ3105" s="18"/>
      <c r="AR3105" s="18"/>
    </row>
    <row r="3106" spans="41:44" ht="13" x14ac:dyDescent="0.3">
      <c r="AO3106" s="18"/>
      <c r="AP3106" s="18"/>
      <c r="AQ3106" s="18"/>
      <c r="AR3106" s="18"/>
    </row>
    <row r="3107" spans="41:44" ht="13" x14ac:dyDescent="0.3">
      <c r="AO3107" s="18"/>
      <c r="AP3107" s="18"/>
      <c r="AQ3107" s="18"/>
      <c r="AR3107" s="18"/>
    </row>
    <row r="3108" spans="41:44" ht="13" x14ac:dyDescent="0.3">
      <c r="AO3108" s="18"/>
      <c r="AP3108" s="18"/>
      <c r="AQ3108" s="18"/>
      <c r="AR3108" s="18"/>
    </row>
    <row r="3109" spans="41:44" ht="13" x14ac:dyDescent="0.3">
      <c r="AO3109" s="18"/>
      <c r="AP3109" s="18"/>
      <c r="AQ3109" s="18"/>
      <c r="AR3109" s="18"/>
    </row>
    <row r="3110" spans="41:44" ht="13" x14ac:dyDescent="0.3">
      <c r="AO3110" s="18"/>
      <c r="AP3110" s="18"/>
      <c r="AQ3110" s="18"/>
      <c r="AR3110" s="18"/>
    </row>
    <row r="3111" spans="41:44" ht="13" x14ac:dyDescent="0.3">
      <c r="AO3111" s="18"/>
      <c r="AP3111" s="18"/>
      <c r="AQ3111" s="18"/>
      <c r="AR3111" s="18"/>
    </row>
    <row r="3112" spans="41:44" ht="13" x14ac:dyDescent="0.3">
      <c r="AO3112" s="18"/>
      <c r="AP3112" s="18"/>
      <c r="AQ3112" s="18"/>
      <c r="AR3112" s="18"/>
    </row>
    <row r="3113" spans="41:44" ht="13" x14ac:dyDescent="0.3">
      <c r="AO3113" s="18"/>
      <c r="AP3113" s="18"/>
      <c r="AQ3113" s="18"/>
      <c r="AR3113" s="18"/>
    </row>
    <row r="3114" spans="41:44" ht="13" x14ac:dyDescent="0.3">
      <c r="AO3114" s="18"/>
      <c r="AP3114" s="18"/>
      <c r="AQ3114" s="18"/>
      <c r="AR3114" s="18"/>
    </row>
    <row r="3115" spans="41:44" ht="13" x14ac:dyDescent="0.3">
      <c r="AO3115" s="18"/>
      <c r="AP3115" s="18"/>
      <c r="AQ3115" s="18"/>
      <c r="AR3115" s="18"/>
    </row>
    <row r="3116" spans="41:44" ht="13" x14ac:dyDescent="0.3">
      <c r="AO3116" s="18"/>
      <c r="AP3116" s="18"/>
      <c r="AQ3116" s="18"/>
      <c r="AR3116" s="18"/>
    </row>
    <row r="3117" spans="41:44" ht="13" x14ac:dyDescent="0.3">
      <c r="AO3117" s="18"/>
      <c r="AP3117" s="18"/>
      <c r="AQ3117" s="18"/>
      <c r="AR3117" s="18"/>
    </row>
    <row r="3118" spans="41:44" ht="13" x14ac:dyDescent="0.3">
      <c r="AO3118" s="18"/>
      <c r="AP3118" s="18"/>
      <c r="AQ3118" s="18"/>
      <c r="AR3118" s="18"/>
    </row>
    <row r="3119" spans="41:44" ht="13" x14ac:dyDescent="0.3">
      <c r="AO3119" s="18"/>
      <c r="AP3119" s="18"/>
      <c r="AQ3119" s="18"/>
      <c r="AR3119" s="18"/>
    </row>
    <row r="3120" spans="41:44" ht="13" x14ac:dyDescent="0.3">
      <c r="AO3120" s="18"/>
      <c r="AP3120" s="18"/>
      <c r="AQ3120" s="18"/>
      <c r="AR3120" s="18"/>
    </row>
    <row r="3121" spans="41:44" ht="13" x14ac:dyDescent="0.3">
      <c r="AO3121" s="18"/>
      <c r="AP3121" s="18"/>
      <c r="AQ3121" s="18"/>
      <c r="AR3121" s="18"/>
    </row>
    <row r="3122" spans="41:44" ht="13" x14ac:dyDescent="0.3">
      <c r="AO3122" s="18"/>
      <c r="AP3122" s="18"/>
      <c r="AQ3122" s="18"/>
      <c r="AR3122" s="18"/>
    </row>
    <row r="3123" spans="41:44" ht="13" x14ac:dyDescent="0.3">
      <c r="AO3123" s="18"/>
      <c r="AP3123" s="18"/>
      <c r="AQ3123" s="18"/>
      <c r="AR3123" s="18"/>
    </row>
    <row r="3124" spans="41:44" ht="13" x14ac:dyDescent="0.3">
      <c r="AO3124" s="18"/>
      <c r="AP3124" s="18"/>
      <c r="AQ3124" s="18"/>
      <c r="AR3124" s="18"/>
    </row>
    <row r="3125" spans="41:44" ht="13" x14ac:dyDescent="0.3">
      <c r="AO3125" s="18"/>
      <c r="AP3125" s="18"/>
      <c r="AQ3125" s="18"/>
      <c r="AR3125" s="18"/>
    </row>
    <row r="3126" spans="41:44" ht="13" x14ac:dyDescent="0.3">
      <c r="AO3126" s="18"/>
      <c r="AP3126" s="18"/>
      <c r="AQ3126" s="18"/>
      <c r="AR3126" s="18"/>
    </row>
    <row r="3127" spans="41:44" ht="13" x14ac:dyDescent="0.3">
      <c r="AO3127" s="18"/>
      <c r="AP3127" s="18"/>
      <c r="AQ3127" s="18"/>
      <c r="AR3127" s="18"/>
    </row>
    <row r="3128" spans="41:44" ht="13" x14ac:dyDescent="0.3">
      <c r="AO3128" s="18"/>
      <c r="AP3128" s="18"/>
      <c r="AQ3128" s="18"/>
      <c r="AR3128" s="18"/>
    </row>
    <row r="3129" spans="41:44" ht="13" x14ac:dyDescent="0.3">
      <c r="AO3129" s="18"/>
      <c r="AP3129" s="18"/>
      <c r="AQ3129" s="18"/>
      <c r="AR3129" s="18"/>
    </row>
    <row r="3130" spans="41:44" ht="13" x14ac:dyDescent="0.3">
      <c r="AO3130" s="18"/>
      <c r="AP3130" s="18"/>
      <c r="AQ3130" s="18"/>
      <c r="AR3130" s="18"/>
    </row>
    <row r="3131" spans="41:44" ht="13" x14ac:dyDescent="0.3">
      <c r="AO3131" s="18"/>
      <c r="AP3131" s="18"/>
      <c r="AQ3131" s="18"/>
      <c r="AR3131" s="18"/>
    </row>
    <row r="3132" spans="41:44" ht="13" x14ac:dyDescent="0.3">
      <c r="AO3132" s="18"/>
      <c r="AP3132" s="18"/>
      <c r="AQ3132" s="18"/>
      <c r="AR3132" s="18"/>
    </row>
    <row r="3133" spans="41:44" ht="13" x14ac:dyDescent="0.3">
      <c r="AO3133" s="18"/>
      <c r="AP3133" s="18"/>
      <c r="AQ3133" s="18"/>
      <c r="AR3133" s="18"/>
    </row>
    <row r="3134" spans="41:44" ht="13" x14ac:dyDescent="0.3">
      <c r="AO3134" s="18"/>
      <c r="AP3134" s="18"/>
      <c r="AQ3134" s="18"/>
      <c r="AR3134" s="18"/>
    </row>
    <row r="3135" spans="41:44" ht="13" x14ac:dyDescent="0.3">
      <c r="AO3135" s="18"/>
      <c r="AP3135" s="18"/>
      <c r="AQ3135" s="18"/>
      <c r="AR3135" s="18"/>
    </row>
    <row r="3136" spans="41:44" ht="13" x14ac:dyDescent="0.3">
      <c r="AO3136" s="18"/>
      <c r="AP3136" s="18"/>
      <c r="AQ3136" s="18"/>
      <c r="AR3136" s="18"/>
    </row>
    <row r="3137" spans="41:44" ht="13" x14ac:dyDescent="0.3">
      <c r="AO3137" s="18"/>
      <c r="AP3137" s="18"/>
      <c r="AQ3137" s="18"/>
      <c r="AR3137" s="18"/>
    </row>
    <row r="3138" spans="41:44" ht="13" x14ac:dyDescent="0.3">
      <c r="AO3138" s="18"/>
      <c r="AP3138" s="18"/>
      <c r="AQ3138" s="18"/>
      <c r="AR3138" s="18"/>
    </row>
    <row r="3139" spans="41:44" ht="13" x14ac:dyDescent="0.3">
      <c r="AO3139" s="18"/>
      <c r="AP3139" s="18"/>
      <c r="AQ3139" s="18"/>
      <c r="AR3139" s="18"/>
    </row>
    <row r="3140" spans="41:44" ht="13" x14ac:dyDescent="0.3">
      <c r="AO3140" s="18"/>
      <c r="AP3140" s="18"/>
      <c r="AQ3140" s="18"/>
      <c r="AR3140" s="18"/>
    </row>
    <row r="3141" spans="41:44" ht="13" x14ac:dyDescent="0.3">
      <c r="AO3141" s="18"/>
      <c r="AP3141" s="18"/>
      <c r="AQ3141" s="18"/>
      <c r="AR3141" s="18"/>
    </row>
    <row r="3142" spans="41:44" ht="13" x14ac:dyDescent="0.3">
      <c r="AO3142" s="18"/>
      <c r="AP3142" s="18"/>
      <c r="AQ3142" s="18"/>
      <c r="AR3142" s="18"/>
    </row>
    <row r="3143" spans="41:44" ht="13" x14ac:dyDescent="0.3">
      <c r="AO3143" s="18"/>
      <c r="AP3143" s="18"/>
      <c r="AQ3143" s="18"/>
      <c r="AR3143" s="18"/>
    </row>
    <row r="3144" spans="41:44" ht="13" x14ac:dyDescent="0.3">
      <c r="AO3144" s="18"/>
      <c r="AP3144" s="18"/>
      <c r="AQ3144" s="18"/>
      <c r="AR3144" s="18"/>
    </row>
    <row r="3145" spans="41:44" ht="13" x14ac:dyDescent="0.3">
      <c r="AO3145" s="18"/>
      <c r="AP3145" s="18"/>
      <c r="AQ3145" s="18"/>
      <c r="AR3145" s="18"/>
    </row>
    <row r="3146" spans="41:44" ht="13" x14ac:dyDescent="0.3">
      <c r="AO3146" s="18"/>
      <c r="AP3146" s="18"/>
      <c r="AQ3146" s="18"/>
      <c r="AR3146" s="18"/>
    </row>
    <row r="3147" spans="41:44" ht="13" x14ac:dyDescent="0.3">
      <c r="AO3147" s="18"/>
      <c r="AP3147" s="18"/>
      <c r="AQ3147" s="18"/>
      <c r="AR3147" s="18"/>
    </row>
    <row r="3148" spans="41:44" ht="13" x14ac:dyDescent="0.3">
      <c r="AO3148" s="18"/>
      <c r="AP3148" s="18"/>
      <c r="AQ3148" s="18"/>
      <c r="AR3148" s="18"/>
    </row>
    <row r="3149" spans="41:44" ht="13" x14ac:dyDescent="0.3">
      <c r="AO3149" s="18"/>
      <c r="AP3149" s="18"/>
      <c r="AQ3149" s="18"/>
      <c r="AR3149" s="18"/>
    </row>
    <row r="3150" spans="41:44" ht="13" x14ac:dyDescent="0.3">
      <c r="AO3150" s="18"/>
      <c r="AP3150" s="18"/>
      <c r="AQ3150" s="18"/>
      <c r="AR3150" s="18"/>
    </row>
    <row r="3151" spans="41:44" ht="13" x14ac:dyDescent="0.3">
      <c r="AO3151" s="18"/>
      <c r="AP3151" s="18"/>
      <c r="AQ3151" s="18"/>
      <c r="AR3151" s="18"/>
    </row>
    <row r="3152" spans="41:44" ht="13" x14ac:dyDescent="0.3">
      <c r="AO3152" s="18"/>
      <c r="AP3152" s="18"/>
      <c r="AQ3152" s="18"/>
      <c r="AR3152" s="18"/>
    </row>
    <row r="3153" spans="41:44" ht="13" x14ac:dyDescent="0.3">
      <c r="AO3153" s="18"/>
      <c r="AP3153" s="18"/>
      <c r="AQ3153" s="18"/>
      <c r="AR3153" s="18"/>
    </row>
    <row r="3154" spans="41:44" ht="13" x14ac:dyDescent="0.3">
      <c r="AO3154" s="18"/>
      <c r="AP3154" s="18"/>
      <c r="AQ3154" s="18"/>
      <c r="AR3154" s="18"/>
    </row>
    <row r="3155" spans="41:44" ht="13" x14ac:dyDescent="0.3">
      <c r="AO3155" s="18"/>
      <c r="AP3155" s="18"/>
      <c r="AQ3155" s="18"/>
      <c r="AR3155" s="18"/>
    </row>
    <row r="3156" spans="41:44" ht="13" x14ac:dyDescent="0.3">
      <c r="AO3156" s="18"/>
      <c r="AP3156" s="18"/>
      <c r="AQ3156" s="18"/>
      <c r="AR3156" s="18"/>
    </row>
    <row r="3157" spans="41:44" ht="13" x14ac:dyDescent="0.3">
      <c r="AO3157" s="18"/>
      <c r="AP3157" s="18"/>
      <c r="AQ3157" s="18"/>
      <c r="AR3157" s="18"/>
    </row>
    <row r="3158" spans="41:44" ht="13" x14ac:dyDescent="0.3">
      <c r="AO3158" s="18"/>
      <c r="AP3158" s="18"/>
      <c r="AQ3158" s="18"/>
      <c r="AR3158" s="18"/>
    </row>
    <row r="3159" spans="41:44" ht="13" x14ac:dyDescent="0.3">
      <c r="AO3159" s="18"/>
      <c r="AP3159" s="18"/>
      <c r="AQ3159" s="18"/>
      <c r="AR3159" s="18"/>
    </row>
    <row r="3160" spans="41:44" ht="13" x14ac:dyDescent="0.3">
      <c r="AO3160" s="18"/>
      <c r="AP3160" s="18"/>
      <c r="AQ3160" s="18"/>
      <c r="AR3160" s="18"/>
    </row>
    <row r="3161" spans="41:44" ht="13" x14ac:dyDescent="0.3">
      <c r="AO3161" s="18"/>
      <c r="AP3161" s="18"/>
      <c r="AQ3161" s="18"/>
      <c r="AR3161" s="18"/>
    </row>
    <row r="3162" spans="41:44" ht="13" x14ac:dyDescent="0.3">
      <c r="AO3162" s="18"/>
      <c r="AP3162" s="18"/>
      <c r="AQ3162" s="18"/>
      <c r="AR3162" s="18"/>
    </row>
    <row r="3163" spans="41:44" ht="13" x14ac:dyDescent="0.3">
      <c r="AO3163" s="18"/>
      <c r="AP3163" s="18"/>
      <c r="AQ3163" s="18"/>
      <c r="AR3163" s="18"/>
    </row>
    <row r="3164" spans="41:44" ht="13" x14ac:dyDescent="0.3">
      <c r="AO3164" s="18"/>
      <c r="AP3164" s="18"/>
      <c r="AQ3164" s="18"/>
      <c r="AR3164" s="18"/>
    </row>
    <row r="3165" spans="41:44" ht="13" x14ac:dyDescent="0.3">
      <c r="AO3165" s="18"/>
      <c r="AP3165" s="18"/>
      <c r="AQ3165" s="18"/>
      <c r="AR3165" s="18"/>
    </row>
    <row r="3166" spans="41:44" ht="13" x14ac:dyDescent="0.3">
      <c r="AO3166" s="18"/>
      <c r="AP3166" s="18"/>
      <c r="AQ3166" s="18"/>
      <c r="AR3166" s="18"/>
    </row>
    <row r="3167" spans="41:44" ht="13" x14ac:dyDescent="0.3">
      <c r="AO3167" s="18"/>
      <c r="AP3167" s="18"/>
      <c r="AQ3167" s="18"/>
      <c r="AR3167" s="18"/>
    </row>
    <row r="3168" spans="41:44" ht="13" x14ac:dyDescent="0.3">
      <c r="AO3168" s="18"/>
      <c r="AP3168" s="18"/>
      <c r="AQ3168" s="18"/>
      <c r="AR3168" s="18"/>
    </row>
    <row r="3169" spans="41:44" ht="13" x14ac:dyDescent="0.3">
      <c r="AO3169" s="18"/>
      <c r="AP3169" s="18"/>
      <c r="AQ3169" s="18"/>
      <c r="AR3169" s="18"/>
    </row>
    <row r="3170" spans="41:44" ht="13" x14ac:dyDescent="0.3">
      <c r="AO3170" s="18"/>
      <c r="AP3170" s="18"/>
      <c r="AQ3170" s="18"/>
      <c r="AR3170" s="18"/>
    </row>
    <row r="3171" spans="41:44" ht="13" x14ac:dyDescent="0.3">
      <c r="AO3171" s="18"/>
      <c r="AP3171" s="18"/>
      <c r="AQ3171" s="18"/>
      <c r="AR3171" s="18"/>
    </row>
    <row r="3172" spans="41:44" ht="13" x14ac:dyDescent="0.3">
      <c r="AO3172" s="18"/>
      <c r="AP3172" s="18"/>
      <c r="AQ3172" s="18"/>
      <c r="AR3172" s="18"/>
    </row>
    <row r="3173" spans="41:44" ht="13" x14ac:dyDescent="0.3">
      <c r="AO3173" s="18"/>
      <c r="AP3173" s="18"/>
      <c r="AQ3173" s="18"/>
      <c r="AR3173" s="18"/>
    </row>
    <row r="3174" spans="41:44" ht="13" x14ac:dyDescent="0.3">
      <c r="AO3174" s="18"/>
      <c r="AP3174" s="18"/>
      <c r="AQ3174" s="18"/>
      <c r="AR3174" s="18"/>
    </row>
    <row r="3175" spans="41:44" ht="13" x14ac:dyDescent="0.3">
      <c r="AO3175" s="18"/>
      <c r="AP3175" s="18"/>
      <c r="AQ3175" s="18"/>
      <c r="AR3175" s="18"/>
    </row>
    <row r="3176" spans="41:44" ht="13" x14ac:dyDescent="0.3">
      <c r="AO3176" s="18"/>
      <c r="AP3176" s="18"/>
      <c r="AQ3176" s="18"/>
      <c r="AR3176" s="18"/>
    </row>
    <row r="3177" spans="41:44" ht="13" x14ac:dyDescent="0.3">
      <c r="AO3177" s="18"/>
      <c r="AP3177" s="18"/>
      <c r="AQ3177" s="18"/>
      <c r="AR3177" s="18"/>
    </row>
    <row r="3178" spans="41:44" ht="13" x14ac:dyDescent="0.3">
      <c r="AO3178" s="18"/>
      <c r="AP3178" s="18"/>
      <c r="AQ3178" s="18"/>
      <c r="AR3178" s="18"/>
    </row>
    <row r="3179" spans="41:44" ht="13" x14ac:dyDescent="0.3">
      <c r="AO3179" s="18"/>
      <c r="AP3179" s="18"/>
      <c r="AQ3179" s="18"/>
      <c r="AR3179" s="18"/>
    </row>
    <row r="3180" spans="41:44" ht="13" x14ac:dyDescent="0.3">
      <c r="AO3180" s="18"/>
      <c r="AP3180" s="18"/>
      <c r="AQ3180" s="18"/>
      <c r="AR3180" s="18"/>
    </row>
    <row r="3181" spans="41:44" ht="13" x14ac:dyDescent="0.3">
      <c r="AO3181" s="18"/>
      <c r="AP3181" s="18"/>
      <c r="AQ3181" s="18"/>
      <c r="AR3181" s="18"/>
    </row>
    <row r="3182" spans="41:44" ht="13" x14ac:dyDescent="0.3">
      <c r="AO3182" s="18"/>
      <c r="AP3182" s="18"/>
      <c r="AQ3182" s="18"/>
      <c r="AR3182" s="18"/>
    </row>
    <row r="3183" spans="41:44" ht="13" x14ac:dyDescent="0.3">
      <c r="AO3183" s="18"/>
      <c r="AP3183" s="18"/>
      <c r="AQ3183" s="18"/>
      <c r="AR3183" s="18"/>
    </row>
    <row r="3184" spans="41:44" ht="13" x14ac:dyDescent="0.3">
      <c r="AO3184" s="18"/>
      <c r="AP3184" s="18"/>
      <c r="AQ3184" s="18"/>
      <c r="AR3184" s="18"/>
    </row>
    <row r="3185" spans="41:44" ht="13" x14ac:dyDescent="0.3">
      <c r="AO3185" s="18"/>
      <c r="AP3185" s="18"/>
      <c r="AQ3185" s="18"/>
      <c r="AR3185" s="18"/>
    </row>
    <row r="3186" spans="41:44" ht="13" x14ac:dyDescent="0.3">
      <c r="AO3186" s="18"/>
      <c r="AP3186" s="18"/>
      <c r="AQ3186" s="18"/>
      <c r="AR3186" s="18"/>
    </row>
    <row r="3187" spans="41:44" ht="13" x14ac:dyDescent="0.3">
      <c r="AO3187" s="18"/>
      <c r="AP3187" s="18"/>
      <c r="AQ3187" s="18"/>
      <c r="AR3187" s="18"/>
    </row>
    <row r="3188" spans="41:44" ht="13" x14ac:dyDescent="0.3">
      <c r="AO3188" s="18"/>
      <c r="AP3188" s="18"/>
      <c r="AQ3188" s="18"/>
      <c r="AR3188" s="18"/>
    </row>
    <row r="3189" spans="41:44" ht="13" x14ac:dyDescent="0.3">
      <c r="AO3189" s="18"/>
      <c r="AP3189" s="18"/>
      <c r="AQ3189" s="18"/>
      <c r="AR3189" s="18"/>
    </row>
    <row r="3190" spans="41:44" ht="13" x14ac:dyDescent="0.3">
      <c r="AO3190" s="18"/>
      <c r="AP3190" s="18"/>
      <c r="AQ3190" s="18"/>
      <c r="AR3190" s="18"/>
    </row>
    <row r="3191" spans="41:44" ht="13" x14ac:dyDescent="0.3">
      <c r="AO3191" s="18"/>
      <c r="AP3191" s="18"/>
      <c r="AQ3191" s="18"/>
      <c r="AR3191" s="18"/>
    </row>
    <row r="3192" spans="41:44" ht="13" x14ac:dyDescent="0.3">
      <c r="AO3192" s="18"/>
      <c r="AP3192" s="18"/>
      <c r="AQ3192" s="18"/>
      <c r="AR3192" s="18"/>
    </row>
    <row r="3193" spans="41:44" ht="13" x14ac:dyDescent="0.3">
      <c r="AO3193" s="18"/>
      <c r="AP3193" s="18"/>
      <c r="AQ3193" s="18"/>
      <c r="AR3193" s="18"/>
    </row>
    <row r="3194" spans="41:44" ht="13" x14ac:dyDescent="0.3">
      <c r="AO3194" s="18"/>
      <c r="AP3194" s="18"/>
      <c r="AQ3194" s="18"/>
      <c r="AR3194" s="18"/>
    </row>
    <row r="3195" spans="41:44" ht="13" x14ac:dyDescent="0.3">
      <c r="AO3195" s="18"/>
      <c r="AP3195" s="18"/>
      <c r="AQ3195" s="18"/>
      <c r="AR3195" s="18"/>
    </row>
    <row r="3196" spans="41:44" ht="13" x14ac:dyDescent="0.3">
      <c r="AO3196" s="18"/>
      <c r="AP3196" s="18"/>
      <c r="AQ3196" s="18"/>
      <c r="AR3196" s="18"/>
    </row>
    <row r="3197" spans="41:44" ht="13" x14ac:dyDescent="0.3">
      <c r="AO3197" s="18"/>
      <c r="AP3197" s="18"/>
      <c r="AQ3197" s="18"/>
      <c r="AR3197" s="18"/>
    </row>
    <row r="3198" spans="41:44" ht="13" x14ac:dyDescent="0.3">
      <c r="AO3198" s="18"/>
      <c r="AP3198" s="18"/>
      <c r="AQ3198" s="18"/>
      <c r="AR3198" s="18"/>
    </row>
    <row r="3199" spans="41:44" ht="13" x14ac:dyDescent="0.3">
      <c r="AO3199" s="18"/>
      <c r="AP3199" s="18"/>
      <c r="AQ3199" s="18"/>
      <c r="AR3199" s="18"/>
    </row>
    <row r="3200" spans="41:44" ht="13" x14ac:dyDescent="0.3">
      <c r="AO3200" s="18"/>
      <c r="AP3200" s="18"/>
      <c r="AQ3200" s="18"/>
      <c r="AR3200" s="18"/>
    </row>
    <row r="3201" spans="41:44" ht="13" x14ac:dyDescent="0.3">
      <c r="AO3201" s="18"/>
      <c r="AP3201" s="18"/>
      <c r="AQ3201" s="18"/>
      <c r="AR3201" s="18"/>
    </row>
    <row r="3202" spans="41:44" ht="13" x14ac:dyDescent="0.3">
      <c r="AO3202" s="18"/>
      <c r="AP3202" s="18"/>
      <c r="AQ3202" s="18"/>
      <c r="AR3202" s="18"/>
    </row>
    <row r="3203" spans="41:44" ht="13" x14ac:dyDescent="0.3">
      <c r="AO3203" s="18"/>
      <c r="AP3203" s="18"/>
      <c r="AQ3203" s="18"/>
      <c r="AR3203" s="18"/>
    </row>
    <row r="3204" spans="41:44" ht="13" x14ac:dyDescent="0.3">
      <c r="AO3204" s="18"/>
      <c r="AP3204" s="18"/>
      <c r="AQ3204" s="18"/>
      <c r="AR3204" s="18"/>
    </row>
    <row r="3205" spans="41:44" ht="13" x14ac:dyDescent="0.3">
      <c r="AO3205" s="18"/>
      <c r="AP3205" s="18"/>
      <c r="AQ3205" s="18"/>
      <c r="AR3205" s="18"/>
    </row>
    <row r="3206" spans="41:44" ht="13" x14ac:dyDescent="0.3">
      <c r="AO3206" s="18"/>
      <c r="AP3206" s="18"/>
      <c r="AQ3206" s="18"/>
      <c r="AR3206" s="18"/>
    </row>
    <row r="3207" spans="41:44" ht="13" x14ac:dyDescent="0.3">
      <c r="AO3207" s="18"/>
      <c r="AP3207" s="18"/>
      <c r="AQ3207" s="18"/>
      <c r="AR3207" s="18"/>
    </row>
    <row r="3208" spans="41:44" ht="13" x14ac:dyDescent="0.3">
      <c r="AO3208" s="18"/>
      <c r="AP3208" s="18"/>
      <c r="AQ3208" s="18"/>
      <c r="AR3208" s="18"/>
    </row>
    <row r="3209" spans="41:44" ht="13" x14ac:dyDescent="0.3">
      <c r="AO3209" s="18"/>
      <c r="AP3209" s="18"/>
      <c r="AQ3209" s="18"/>
      <c r="AR3209" s="18"/>
    </row>
    <row r="3210" spans="41:44" ht="13" x14ac:dyDescent="0.3">
      <c r="AO3210" s="18"/>
      <c r="AP3210" s="18"/>
      <c r="AQ3210" s="18"/>
      <c r="AR3210" s="18"/>
    </row>
    <row r="3211" spans="41:44" ht="13" x14ac:dyDescent="0.3">
      <c r="AO3211" s="18"/>
      <c r="AP3211" s="18"/>
      <c r="AQ3211" s="18"/>
      <c r="AR3211" s="18"/>
    </row>
    <row r="3212" spans="41:44" ht="13" x14ac:dyDescent="0.3">
      <c r="AO3212" s="18"/>
      <c r="AP3212" s="18"/>
      <c r="AQ3212" s="18"/>
      <c r="AR3212" s="18"/>
    </row>
    <row r="3213" spans="41:44" ht="13" x14ac:dyDescent="0.3">
      <c r="AO3213" s="18"/>
      <c r="AP3213" s="18"/>
      <c r="AQ3213" s="18"/>
      <c r="AR3213" s="18"/>
    </row>
    <row r="3214" spans="41:44" ht="13" x14ac:dyDescent="0.3">
      <c r="AO3214" s="18"/>
      <c r="AP3214" s="18"/>
      <c r="AQ3214" s="18"/>
      <c r="AR3214" s="18"/>
    </row>
    <row r="3215" spans="41:44" ht="13" x14ac:dyDescent="0.3">
      <c r="AO3215" s="18"/>
      <c r="AP3215" s="18"/>
      <c r="AQ3215" s="18"/>
      <c r="AR3215" s="18"/>
    </row>
    <row r="3216" spans="41:44" ht="13" x14ac:dyDescent="0.3">
      <c r="AO3216" s="18"/>
      <c r="AP3216" s="18"/>
      <c r="AQ3216" s="18"/>
      <c r="AR3216" s="18"/>
    </row>
    <row r="3217" spans="41:44" ht="13" x14ac:dyDescent="0.3">
      <c r="AO3217" s="18"/>
      <c r="AP3217" s="18"/>
      <c r="AQ3217" s="18"/>
      <c r="AR3217" s="18"/>
    </row>
    <row r="3218" spans="41:44" ht="13" x14ac:dyDescent="0.3">
      <c r="AO3218" s="18"/>
      <c r="AP3218" s="18"/>
      <c r="AQ3218" s="18"/>
      <c r="AR3218" s="18"/>
    </row>
    <row r="3219" spans="41:44" ht="13" x14ac:dyDescent="0.3">
      <c r="AO3219" s="18"/>
      <c r="AP3219" s="18"/>
      <c r="AQ3219" s="18"/>
      <c r="AR3219" s="18"/>
    </row>
    <row r="3220" spans="41:44" ht="13" x14ac:dyDescent="0.3">
      <c r="AO3220" s="18"/>
      <c r="AP3220" s="18"/>
      <c r="AQ3220" s="18"/>
      <c r="AR3220" s="18"/>
    </row>
    <row r="3221" spans="41:44" ht="13" x14ac:dyDescent="0.3">
      <c r="AO3221" s="18"/>
      <c r="AP3221" s="18"/>
      <c r="AQ3221" s="18"/>
      <c r="AR3221" s="18"/>
    </row>
    <row r="3222" spans="41:44" ht="13" x14ac:dyDescent="0.3">
      <c r="AO3222" s="18"/>
      <c r="AP3222" s="18"/>
      <c r="AQ3222" s="18"/>
      <c r="AR3222" s="18"/>
    </row>
    <row r="3223" spans="41:44" ht="13" x14ac:dyDescent="0.3">
      <c r="AO3223" s="18"/>
      <c r="AP3223" s="18"/>
      <c r="AQ3223" s="18"/>
      <c r="AR3223" s="18"/>
    </row>
    <row r="3224" spans="41:44" ht="13" x14ac:dyDescent="0.3">
      <c r="AO3224" s="18"/>
      <c r="AP3224" s="18"/>
      <c r="AQ3224" s="18"/>
      <c r="AR3224" s="18"/>
    </row>
    <row r="3225" spans="41:44" ht="13" x14ac:dyDescent="0.3">
      <c r="AO3225" s="18"/>
      <c r="AP3225" s="18"/>
      <c r="AQ3225" s="18"/>
      <c r="AR3225" s="18"/>
    </row>
    <row r="3226" spans="41:44" ht="13" x14ac:dyDescent="0.3">
      <c r="AO3226" s="18"/>
      <c r="AP3226" s="18"/>
      <c r="AQ3226" s="18"/>
      <c r="AR3226" s="18"/>
    </row>
    <row r="3227" spans="41:44" ht="13" x14ac:dyDescent="0.3">
      <c r="AO3227" s="18"/>
      <c r="AP3227" s="18"/>
      <c r="AQ3227" s="18"/>
      <c r="AR3227" s="18"/>
    </row>
    <row r="3228" spans="41:44" ht="13" x14ac:dyDescent="0.3">
      <c r="AO3228" s="18"/>
      <c r="AP3228" s="18"/>
      <c r="AQ3228" s="18"/>
      <c r="AR3228" s="18"/>
    </row>
    <row r="3229" spans="41:44" ht="13" x14ac:dyDescent="0.3">
      <c r="AO3229" s="18"/>
      <c r="AP3229" s="18"/>
      <c r="AQ3229" s="18"/>
      <c r="AR3229" s="18"/>
    </row>
    <row r="3230" spans="41:44" ht="13" x14ac:dyDescent="0.3">
      <c r="AO3230" s="18"/>
      <c r="AP3230" s="18"/>
      <c r="AQ3230" s="18"/>
      <c r="AR3230" s="18"/>
    </row>
    <row r="3231" spans="41:44" ht="13" x14ac:dyDescent="0.3">
      <c r="AO3231" s="18"/>
      <c r="AP3231" s="18"/>
      <c r="AQ3231" s="18"/>
      <c r="AR3231" s="18"/>
    </row>
    <row r="3232" spans="41:44" ht="13" x14ac:dyDescent="0.3">
      <c r="AO3232" s="18"/>
      <c r="AP3232" s="18"/>
      <c r="AQ3232" s="18"/>
      <c r="AR3232" s="18"/>
    </row>
    <row r="3233" spans="41:44" ht="13" x14ac:dyDescent="0.3">
      <c r="AO3233" s="18"/>
      <c r="AP3233" s="18"/>
      <c r="AQ3233" s="18"/>
      <c r="AR3233" s="18"/>
    </row>
    <row r="3234" spans="41:44" ht="13" x14ac:dyDescent="0.3">
      <c r="AO3234" s="18"/>
      <c r="AP3234" s="18"/>
      <c r="AQ3234" s="18"/>
      <c r="AR3234" s="18"/>
    </row>
    <row r="3235" spans="41:44" ht="13" x14ac:dyDescent="0.3">
      <c r="AO3235" s="18"/>
      <c r="AP3235" s="18"/>
      <c r="AQ3235" s="18"/>
      <c r="AR3235" s="18"/>
    </row>
    <row r="3236" spans="41:44" ht="13" x14ac:dyDescent="0.3">
      <c r="AO3236" s="18"/>
      <c r="AP3236" s="18"/>
      <c r="AQ3236" s="18"/>
      <c r="AR3236" s="18"/>
    </row>
    <row r="3237" spans="41:44" ht="13" x14ac:dyDescent="0.3">
      <c r="AO3237" s="18"/>
      <c r="AP3237" s="18"/>
      <c r="AQ3237" s="18"/>
      <c r="AR3237" s="18"/>
    </row>
    <row r="3238" spans="41:44" ht="13" x14ac:dyDescent="0.3">
      <c r="AO3238" s="18"/>
      <c r="AP3238" s="18"/>
      <c r="AQ3238" s="18"/>
      <c r="AR3238" s="18"/>
    </row>
    <row r="3239" spans="41:44" ht="13" x14ac:dyDescent="0.3">
      <c r="AO3239" s="18"/>
      <c r="AP3239" s="18"/>
      <c r="AQ3239" s="18"/>
      <c r="AR3239" s="18"/>
    </row>
    <row r="3240" spans="41:44" ht="13" x14ac:dyDescent="0.3">
      <c r="AO3240" s="18"/>
      <c r="AP3240" s="18"/>
      <c r="AQ3240" s="18"/>
      <c r="AR3240" s="18"/>
    </row>
    <row r="3241" spans="41:44" ht="13" x14ac:dyDescent="0.3">
      <c r="AO3241" s="18"/>
      <c r="AP3241" s="18"/>
      <c r="AQ3241" s="18"/>
      <c r="AR3241" s="18"/>
    </row>
    <row r="3242" spans="41:44" ht="13" x14ac:dyDescent="0.3">
      <c r="AO3242" s="18"/>
      <c r="AP3242" s="18"/>
      <c r="AQ3242" s="18"/>
      <c r="AR3242" s="18"/>
    </row>
    <row r="3243" spans="41:44" ht="13" x14ac:dyDescent="0.3">
      <c r="AO3243" s="18"/>
      <c r="AP3243" s="18"/>
      <c r="AQ3243" s="18"/>
      <c r="AR3243" s="18"/>
    </row>
    <row r="3244" spans="41:44" ht="13" x14ac:dyDescent="0.3">
      <c r="AO3244" s="18"/>
      <c r="AP3244" s="18"/>
      <c r="AQ3244" s="18"/>
      <c r="AR3244" s="18"/>
    </row>
    <row r="3245" spans="41:44" ht="13" x14ac:dyDescent="0.3">
      <c r="AO3245" s="18"/>
      <c r="AP3245" s="18"/>
      <c r="AQ3245" s="18"/>
      <c r="AR3245" s="18"/>
    </row>
    <row r="3246" spans="41:44" ht="13" x14ac:dyDescent="0.3">
      <c r="AO3246" s="18"/>
      <c r="AP3246" s="18"/>
      <c r="AQ3246" s="18"/>
      <c r="AR3246" s="18"/>
    </row>
    <row r="3247" spans="41:44" ht="13" x14ac:dyDescent="0.3">
      <c r="AO3247" s="18"/>
      <c r="AP3247" s="18"/>
      <c r="AQ3247" s="18"/>
      <c r="AR3247" s="18"/>
    </row>
    <row r="3248" spans="41:44" ht="13" x14ac:dyDescent="0.3">
      <c r="AO3248" s="18"/>
      <c r="AP3248" s="18"/>
      <c r="AQ3248" s="18"/>
      <c r="AR3248" s="18"/>
    </row>
    <row r="3249" spans="41:44" ht="13" x14ac:dyDescent="0.3">
      <c r="AO3249" s="18"/>
      <c r="AP3249" s="18"/>
      <c r="AQ3249" s="18"/>
      <c r="AR3249" s="18"/>
    </row>
    <row r="3250" spans="41:44" ht="13" x14ac:dyDescent="0.3">
      <c r="AO3250" s="18"/>
      <c r="AP3250" s="18"/>
      <c r="AQ3250" s="18"/>
      <c r="AR3250" s="18"/>
    </row>
    <row r="3251" spans="41:44" ht="13" x14ac:dyDescent="0.3">
      <c r="AO3251" s="18"/>
      <c r="AP3251" s="18"/>
      <c r="AQ3251" s="18"/>
      <c r="AR3251" s="18"/>
    </row>
    <row r="3252" spans="41:44" ht="13" x14ac:dyDescent="0.3">
      <c r="AO3252" s="18"/>
      <c r="AP3252" s="18"/>
      <c r="AQ3252" s="18"/>
      <c r="AR3252" s="18"/>
    </row>
    <row r="3253" spans="41:44" ht="13" x14ac:dyDescent="0.3">
      <c r="AO3253" s="18"/>
      <c r="AP3253" s="18"/>
      <c r="AQ3253" s="18"/>
      <c r="AR3253" s="18"/>
    </row>
    <row r="3254" spans="41:44" ht="13" x14ac:dyDescent="0.3">
      <c r="AO3254" s="18"/>
      <c r="AP3254" s="18"/>
      <c r="AQ3254" s="18"/>
      <c r="AR3254" s="18"/>
    </row>
    <row r="3255" spans="41:44" ht="13" x14ac:dyDescent="0.3">
      <c r="AO3255" s="18"/>
      <c r="AP3255" s="18"/>
      <c r="AQ3255" s="18"/>
      <c r="AR3255" s="18"/>
    </row>
    <row r="3256" spans="41:44" ht="13" x14ac:dyDescent="0.3">
      <c r="AO3256" s="18"/>
      <c r="AP3256" s="18"/>
      <c r="AQ3256" s="18"/>
      <c r="AR3256" s="18"/>
    </row>
    <row r="3257" spans="41:44" ht="13" x14ac:dyDescent="0.3">
      <c r="AO3257" s="18"/>
      <c r="AP3257" s="18"/>
      <c r="AQ3257" s="18"/>
      <c r="AR3257" s="18"/>
    </row>
    <row r="3258" spans="41:44" ht="13" x14ac:dyDescent="0.3">
      <c r="AO3258" s="18"/>
      <c r="AP3258" s="18"/>
      <c r="AQ3258" s="18"/>
      <c r="AR3258" s="18"/>
    </row>
    <row r="3259" spans="41:44" ht="13" x14ac:dyDescent="0.3">
      <c r="AO3259" s="18"/>
      <c r="AP3259" s="18"/>
      <c r="AQ3259" s="18"/>
      <c r="AR3259" s="18"/>
    </row>
    <row r="3260" spans="41:44" ht="13" x14ac:dyDescent="0.3">
      <c r="AO3260" s="18"/>
      <c r="AP3260" s="18"/>
      <c r="AQ3260" s="18"/>
      <c r="AR3260" s="18"/>
    </row>
    <row r="3261" spans="41:44" ht="13" x14ac:dyDescent="0.3">
      <c r="AO3261" s="18"/>
      <c r="AP3261" s="18"/>
      <c r="AQ3261" s="18"/>
      <c r="AR3261" s="18"/>
    </row>
    <row r="3262" spans="41:44" ht="13" x14ac:dyDescent="0.3">
      <c r="AO3262" s="18"/>
      <c r="AP3262" s="18"/>
      <c r="AQ3262" s="18"/>
      <c r="AR3262" s="18"/>
    </row>
    <row r="3263" spans="41:44" ht="13" x14ac:dyDescent="0.3">
      <c r="AO3263" s="18"/>
      <c r="AP3263" s="18"/>
      <c r="AQ3263" s="18"/>
      <c r="AR3263" s="18"/>
    </row>
    <row r="3264" spans="41:44" ht="13" x14ac:dyDescent="0.3">
      <c r="AO3264" s="18"/>
      <c r="AP3264" s="18"/>
      <c r="AQ3264" s="18"/>
      <c r="AR3264" s="18"/>
    </row>
    <row r="3265" spans="41:44" ht="13" x14ac:dyDescent="0.3">
      <c r="AO3265" s="18"/>
      <c r="AP3265" s="18"/>
      <c r="AQ3265" s="18"/>
      <c r="AR3265" s="18"/>
    </row>
    <row r="3266" spans="41:44" ht="13" x14ac:dyDescent="0.3">
      <c r="AO3266" s="18"/>
      <c r="AP3266" s="18"/>
      <c r="AQ3266" s="18"/>
      <c r="AR3266" s="18"/>
    </row>
    <row r="3267" spans="41:44" ht="13" x14ac:dyDescent="0.3">
      <c r="AO3267" s="18"/>
      <c r="AP3267" s="18"/>
      <c r="AQ3267" s="18"/>
      <c r="AR3267" s="18"/>
    </row>
    <row r="3268" spans="41:44" ht="13" x14ac:dyDescent="0.3">
      <c r="AO3268" s="18"/>
      <c r="AP3268" s="18"/>
      <c r="AQ3268" s="18"/>
      <c r="AR3268" s="18"/>
    </row>
    <row r="3269" spans="41:44" ht="13" x14ac:dyDescent="0.3">
      <c r="AO3269" s="18"/>
      <c r="AP3269" s="18"/>
      <c r="AQ3269" s="18"/>
      <c r="AR3269" s="18"/>
    </row>
    <row r="3270" spans="41:44" ht="13" x14ac:dyDescent="0.3">
      <c r="AO3270" s="18"/>
      <c r="AP3270" s="18"/>
      <c r="AQ3270" s="18"/>
      <c r="AR3270" s="18"/>
    </row>
    <row r="3271" spans="41:44" ht="13" x14ac:dyDescent="0.3">
      <c r="AO3271" s="18"/>
      <c r="AP3271" s="18"/>
      <c r="AQ3271" s="18"/>
      <c r="AR3271" s="18"/>
    </row>
    <row r="3272" spans="41:44" ht="13" x14ac:dyDescent="0.3">
      <c r="AO3272" s="18"/>
      <c r="AP3272" s="18"/>
      <c r="AQ3272" s="18"/>
      <c r="AR3272" s="18"/>
    </row>
    <row r="3273" spans="41:44" ht="13" x14ac:dyDescent="0.3">
      <c r="AO3273" s="18"/>
      <c r="AP3273" s="18"/>
      <c r="AQ3273" s="18"/>
      <c r="AR3273" s="18"/>
    </row>
    <row r="3274" spans="41:44" ht="13" x14ac:dyDescent="0.3">
      <c r="AO3274" s="18"/>
      <c r="AP3274" s="18"/>
      <c r="AQ3274" s="18"/>
      <c r="AR3274" s="18"/>
    </row>
    <row r="3275" spans="41:44" ht="13" x14ac:dyDescent="0.3">
      <c r="AO3275" s="18"/>
      <c r="AP3275" s="18"/>
      <c r="AQ3275" s="18"/>
      <c r="AR3275" s="18"/>
    </row>
    <row r="3276" spans="41:44" ht="13" x14ac:dyDescent="0.3">
      <c r="AO3276" s="18"/>
      <c r="AP3276" s="18"/>
      <c r="AQ3276" s="18"/>
      <c r="AR3276" s="18"/>
    </row>
    <row r="3277" spans="41:44" ht="13" x14ac:dyDescent="0.3">
      <c r="AO3277" s="18"/>
      <c r="AP3277" s="18"/>
      <c r="AQ3277" s="18"/>
      <c r="AR3277" s="18"/>
    </row>
    <row r="3278" spans="41:44" ht="13" x14ac:dyDescent="0.3">
      <c r="AO3278" s="18"/>
      <c r="AP3278" s="18"/>
      <c r="AQ3278" s="18"/>
      <c r="AR3278" s="18"/>
    </row>
    <row r="3279" spans="41:44" ht="13" x14ac:dyDescent="0.3">
      <c r="AO3279" s="18"/>
      <c r="AP3279" s="18"/>
      <c r="AQ3279" s="18"/>
      <c r="AR3279" s="18"/>
    </row>
    <row r="3280" spans="41:44" ht="13" x14ac:dyDescent="0.3">
      <c r="AO3280" s="18"/>
      <c r="AP3280" s="18"/>
      <c r="AQ3280" s="18"/>
      <c r="AR3280" s="18"/>
    </row>
    <row r="3281" spans="41:44" ht="13" x14ac:dyDescent="0.3">
      <c r="AO3281" s="18"/>
      <c r="AP3281" s="18"/>
      <c r="AQ3281" s="18"/>
      <c r="AR3281" s="18"/>
    </row>
    <row r="3282" spans="41:44" ht="13" x14ac:dyDescent="0.3">
      <c r="AO3282" s="18"/>
      <c r="AP3282" s="18"/>
      <c r="AQ3282" s="18"/>
      <c r="AR3282" s="18"/>
    </row>
    <row r="3283" spans="41:44" ht="13" x14ac:dyDescent="0.3">
      <c r="AO3283" s="18"/>
      <c r="AP3283" s="18"/>
      <c r="AQ3283" s="18"/>
      <c r="AR3283" s="18"/>
    </row>
    <row r="3284" spans="41:44" ht="13" x14ac:dyDescent="0.3">
      <c r="AO3284" s="18"/>
      <c r="AP3284" s="18"/>
      <c r="AQ3284" s="18"/>
      <c r="AR3284" s="18"/>
    </row>
    <row r="3285" spans="41:44" ht="13" x14ac:dyDescent="0.3">
      <c r="AO3285" s="18"/>
      <c r="AP3285" s="18"/>
      <c r="AQ3285" s="18"/>
      <c r="AR3285" s="18"/>
    </row>
    <row r="3286" spans="41:44" ht="13" x14ac:dyDescent="0.3">
      <c r="AO3286" s="18"/>
      <c r="AP3286" s="18"/>
      <c r="AQ3286" s="18"/>
      <c r="AR3286" s="18"/>
    </row>
    <row r="3287" spans="41:44" ht="13" x14ac:dyDescent="0.3">
      <c r="AO3287" s="18"/>
      <c r="AP3287" s="18"/>
      <c r="AQ3287" s="18"/>
      <c r="AR3287" s="18"/>
    </row>
    <row r="3288" spans="41:44" ht="13" x14ac:dyDescent="0.3">
      <c r="AO3288" s="18"/>
      <c r="AP3288" s="18"/>
      <c r="AQ3288" s="18"/>
      <c r="AR3288" s="18"/>
    </row>
    <row r="3289" spans="41:44" ht="13" x14ac:dyDescent="0.3">
      <c r="AO3289" s="18"/>
      <c r="AP3289" s="18"/>
      <c r="AQ3289" s="18"/>
      <c r="AR3289" s="18"/>
    </row>
    <row r="3290" spans="41:44" ht="13" x14ac:dyDescent="0.3">
      <c r="AO3290" s="18"/>
      <c r="AP3290" s="18"/>
      <c r="AQ3290" s="18"/>
      <c r="AR3290" s="18"/>
    </row>
    <row r="3291" spans="41:44" ht="13" x14ac:dyDescent="0.3">
      <c r="AO3291" s="18"/>
      <c r="AP3291" s="18"/>
      <c r="AQ3291" s="18"/>
      <c r="AR3291" s="18"/>
    </row>
    <row r="3292" spans="41:44" ht="13" x14ac:dyDescent="0.3">
      <c r="AO3292" s="18"/>
      <c r="AP3292" s="18"/>
      <c r="AQ3292" s="18"/>
      <c r="AR3292" s="18"/>
    </row>
    <row r="3293" spans="41:44" ht="13" x14ac:dyDescent="0.3">
      <c r="AO3293" s="18"/>
      <c r="AP3293" s="18"/>
      <c r="AQ3293" s="18"/>
      <c r="AR3293" s="18"/>
    </row>
    <row r="3294" spans="41:44" ht="13" x14ac:dyDescent="0.3">
      <c r="AO3294" s="18"/>
      <c r="AP3294" s="18"/>
      <c r="AQ3294" s="18"/>
      <c r="AR3294" s="18"/>
    </row>
    <row r="3295" spans="41:44" ht="13" x14ac:dyDescent="0.3">
      <c r="AO3295" s="18"/>
      <c r="AP3295" s="18"/>
      <c r="AQ3295" s="18"/>
      <c r="AR3295" s="18"/>
    </row>
    <row r="3296" spans="41:44" ht="13" x14ac:dyDescent="0.3">
      <c r="AO3296" s="18"/>
      <c r="AP3296" s="18"/>
      <c r="AQ3296" s="18"/>
      <c r="AR3296" s="18"/>
    </row>
    <row r="3297" spans="41:44" ht="13" x14ac:dyDescent="0.3">
      <c r="AO3297" s="18"/>
      <c r="AP3297" s="18"/>
      <c r="AQ3297" s="18"/>
      <c r="AR3297" s="18"/>
    </row>
    <row r="3298" spans="41:44" ht="13" x14ac:dyDescent="0.3">
      <c r="AO3298" s="18"/>
      <c r="AP3298" s="18"/>
      <c r="AQ3298" s="18"/>
      <c r="AR3298" s="18"/>
    </row>
    <row r="3299" spans="41:44" ht="13" x14ac:dyDescent="0.3">
      <c r="AO3299" s="18"/>
      <c r="AP3299" s="18"/>
      <c r="AQ3299" s="18"/>
      <c r="AR3299" s="18"/>
    </row>
    <row r="3300" spans="41:44" ht="13" x14ac:dyDescent="0.3">
      <c r="AO3300" s="18"/>
      <c r="AP3300" s="18"/>
      <c r="AQ3300" s="18"/>
      <c r="AR3300" s="18"/>
    </row>
    <row r="3301" spans="41:44" ht="13" x14ac:dyDescent="0.3">
      <c r="AO3301" s="18"/>
      <c r="AP3301" s="18"/>
      <c r="AQ3301" s="18"/>
      <c r="AR3301" s="18"/>
    </row>
    <row r="3302" spans="41:44" ht="13" x14ac:dyDescent="0.3">
      <c r="AO3302" s="18"/>
      <c r="AP3302" s="18"/>
      <c r="AQ3302" s="18"/>
      <c r="AR3302" s="18"/>
    </row>
    <row r="3303" spans="41:44" ht="13" x14ac:dyDescent="0.3">
      <c r="AO3303" s="18"/>
      <c r="AP3303" s="18"/>
      <c r="AQ3303" s="18"/>
      <c r="AR3303" s="18"/>
    </row>
    <row r="3304" spans="41:44" ht="13" x14ac:dyDescent="0.3">
      <c r="AO3304" s="18"/>
      <c r="AP3304" s="18"/>
      <c r="AQ3304" s="18"/>
      <c r="AR3304" s="18"/>
    </row>
    <row r="3305" spans="41:44" ht="13" x14ac:dyDescent="0.3">
      <c r="AO3305" s="18"/>
      <c r="AP3305" s="18"/>
      <c r="AQ3305" s="18"/>
      <c r="AR3305" s="18"/>
    </row>
    <row r="3306" spans="41:44" ht="13" x14ac:dyDescent="0.3">
      <c r="AO3306" s="18"/>
      <c r="AP3306" s="18"/>
      <c r="AQ3306" s="18"/>
      <c r="AR3306" s="18"/>
    </row>
    <row r="3307" spans="41:44" ht="13" x14ac:dyDescent="0.3">
      <c r="AO3307" s="18"/>
      <c r="AP3307" s="18"/>
      <c r="AQ3307" s="18"/>
      <c r="AR3307" s="18"/>
    </row>
    <row r="3308" spans="41:44" ht="13" x14ac:dyDescent="0.3">
      <c r="AO3308" s="18"/>
      <c r="AP3308" s="18"/>
      <c r="AQ3308" s="18"/>
      <c r="AR3308" s="18"/>
    </row>
    <row r="3309" spans="41:44" ht="13" x14ac:dyDescent="0.3">
      <c r="AO3309" s="18"/>
      <c r="AP3309" s="18"/>
      <c r="AQ3309" s="18"/>
      <c r="AR3309" s="18"/>
    </row>
    <row r="3310" spans="41:44" ht="13" x14ac:dyDescent="0.3">
      <c r="AO3310" s="18"/>
      <c r="AP3310" s="18"/>
      <c r="AQ3310" s="18"/>
      <c r="AR3310" s="18"/>
    </row>
    <row r="3311" spans="41:44" ht="13" x14ac:dyDescent="0.3">
      <c r="AO3311" s="18"/>
      <c r="AP3311" s="18"/>
      <c r="AQ3311" s="18"/>
      <c r="AR3311" s="18"/>
    </row>
    <row r="3312" spans="41:44" ht="13" x14ac:dyDescent="0.3">
      <c r="AO3312" s="18"/>
      <c r="AP3312" s="18"/>
      <c r="AQ3312" s="18"/>
      <c r="AR3312" s="18"/>
    </row>
    <row r="3313" spans="41:44" ht="13" x14ac:dyDescent="0.3">
      <c r="AO3313" s="18"/>
      <c r="AP3313" s="18"/>
      <c r="AQ3313" s="18"/>
      <c r="AR3313" s="18"/>
    </row>
    <row r="3314" spans="41:44" ht="13" x14ac:dyDescent="0.3">
      <c r="AO3314" s="18"/>
      <c r="AP3314" s="18"/>
      <c r="AQ3314" s="18"/>
      <c r="AR3314" s="18"/>
    </row>
    <row r="3315" spans="41:44" ht="13" x14ac:dyDescent="0.3">
      <c r="AO3315" s="18"/>
      <c r="AP3315" s="18"/>
      <c r="AQ3315" s="18"/>
      <c r="AR3315" s="18"/>
    </row>
    <row r="3316" spans="41:44" ht="13" x14ac:dyDescent="0.3">
      <c r="AO3316" s="18"/>
      <c r="AP3316" s="18"/>
      <c r="AQ3316" s="18"/>
      <c r="AR3316" s="18"/>
    </row>
    <row r="3317" spans="41:44" ht="13" x14ac:dyDescent="0.3">
      <c r="AO3317" s="18"/>
      <c r="AP3317" s="18"/>
      <c r="AQ3317" s="18"/>
      <c r="AR3317" s="18"/>
    </row>
    <row r="3318" spans="41:44" ht="13" x14ac:dyDescent="0.3">
      <c r="AO3318" s="18"/>
      <c r="AP3318" s="18"/>
      <c r="AQ3318" s="18"/>
      <c r="AR3318" s="18"/>
    </row>
    <row r="3319" spans="41:44" ht="13" x14ac:dyDescent="0.3">
      <c r="AO3319" s="18"/>
      <c r="AP3319" s="18"/>
      <c r="AQ3319" s="18"/>
      <c r="AR3319" s="18"/>
    </row>
    <row r="3320" spans="41:44" ht="13" x14ac:dyDescent="0.3">
      <c r="AO3320" s="18"/>
      <c r="AP3320" s="18"/>
      <c r="AQ3320" s="18"/>
      <c r="AR3320" s="18"/>
    </row>
    <row r="3321" spans="41:44" ht="13" x14ac:dyDescent="0.3">
      <c r="AO3321" s="18"/>
      <c r="AP3321" s="18"/>
      <c r="AQ3321" s="18"/>
      <c r="AR3321" s="18"/>
    </row>
    <row r="3322" spans="41:44" ht="13" x14ac:dyDescent="0.3">
      <c r="AO3322" s="18"/>
      <c r="AP3322" s="18"/>
      <c r="AQ3322" s="18"/>
      <c r="AR3322" s="18"/>
    </row>
    <row r="3323" spans="41:44" ht="13" x14ac:dyDescent="0.3">
      <c r="AO3323" s="18"/>
      <c r="AP3323" s="18"/>
      <c r="AQ3323" s="18"/>
      <c r="AR3323" s="18"/>
    </row>
    <row r="3324" spans="41:44" ht="13" x14ac:dyDescent="0.3">
      <c r="AO3324" s="18"/>
      <c r="AP3324" s="18"/>
      <c r="AQ3324" s="18"/>
      <c r="AR3324" s="18"/>
    </row>
    <row r="3325" spans="41:44" ht="13" x14ac:dyDescent="0.3">
      <c r="AO3325" s="18"/>
      <c r="AP3325" s="18"/>
      <c r="AQ3325" s="18"/>
      <c r="AR3325" s="18"/>
    </row>
    <row r="3326" spans="41:44" ht="13" x14ac:dyDescent="0.3">
      <c r="AO3326" s="18"/>
      <c r="AP3326" s="18"/>
      <c r="AQ3326" s="18"/>
      <c r="AR3326" s="18"/>
    </row>
    <row r="3327" spans="41:44" ht="13" x14ac:dyDescent="0.3">
      <c r="AO3327" s="18"/>
      <c r="AP3327" s="18"/>
      <c r="AQ3327" s="18"/>
      <c r="AR3327" s="18"/>
    </row>
    <row r="3328" spans="41:44" ht="13" x14ac:dyDescent="0.3">
      <c r="AO3328" s="18"/>
      <c r="AP3328" s="18"/>
      <c r="AQ3328" s="18"/>
      <c r="AR3328" s="18"/>
    </row>
    <row r="3329" spans="41:44" ht="13" x14ac:dyDescent="0.3">
      <c r="AO3329" s="18"/>
      <c r="AP3329" s="18"/>
      <c r="AQ3329" s="18"/>
      <c r="AR3329" s="18"/>
    </row>
    <row r="3330" spans="41:44" ht="13" x14ac:dyDescent="0.3">
      <c r="AO3330" s="18"/>
      <c r="AP3330" s="18"/>
      <c r="AQ3330" s="18"/>
      <c r="AR3330" s="18"/>
    </row>
    <row r="3331" spans="41:44" ht="13" x14ac:dyDescent="0.3">
      <c r="AO3331" s="18"/>
      <c r="AP3331" s="18"/>
      <c r="AQ3331" s="18"/>
      <c r="AR3331" s="18"/>
    </row>
    <row r="3332" spans="41:44" ht="13" x14ac:dyDescent="0.3">
      <c r="AO3332" s="18"/>
      <c r="AP3332" s="18"/>
      <c r="AQ3332" s="18"/>
      <c r="AR3332" s="18"/>
    </row>
    <row r="3333" spans="41:44" ht="13" x14ac:dyDescent="0.3">
      <c r="AO3333" s="18"/>
      <c r="AP3333" s="18"/>
      <c r="AQ3333" s="18"/>
      <c r="AR3333" s="18"/>
    </row>
    <row r="3334" spans="41:44" ht="13" x14ac:dyDescent="0.3">
      <c r="AO3334" s="18"/>
      <c r="AP3334" s="18"/>
      <c r="AQ3334" s="18"/>
      <c r="AR3334" s="18"/>
    </row>
    <row r="3335" spans="41:44" ht="13" x14ac:dyDescent="0.3">
      <c r="AO3335" s="18"/>
      <c r="AP3335" s="18"/>
      <c r="AQ3335" s="18"/>
      <c r="AR3335" s="18"/>
    </row>
    <row r="3336" spans="41:44" ht="13" x14ac:dyDescent="0.3">
      <c r="AO3336" s="18"/>
      <c r="AP3336" s="18"/>
      <c r="AQ3336" s="18"/>
      <c r="AR3336" s="18"/>
    </row>
    <row r="3337" spans="41:44" ht="13" x14ac:dyDescent="0.3">
      <c r="AO3337" s="18"/>
      <c r="AP3337" s="18"/>
      <c r="AQ3337" s="18"/>
      <c r="AR3337" s="18"/>
    </row>
    <row r="3338" spans="41:44" ht="13" x14ac:dyDescent="0.3">
      <c r="AO3338" s="18"/>
      <c r="AP3338" s="18"/>
      <c r="AQ3338" s="18"/>
      <c r="AR3338" s="18"/>
    </row>
    <row r="3339" spans="41:44" ht="13" x14ac:dyDescent="0.3">
      <c r="AO3339" s="18"/>
      <c r="AP3339" s="18"/>
      <c r="AQ3339" s="18"/>
      <c r="AR3339" s="18"/>
    </row>
    <row r="3340" spans="41:44" ht="13" x14ac:dyDescent="0.3">
      <c r="AO3340" s="18"/>
      <c r="AP3340" s="18"/>
      <c r="AQ3340" s="18"/>
      <c r="AR3340" s="18"/>
    </row>
    <row r="3341" spans="41:44" ht="13" x14ac:dyDescent="0.3">
      <c r="AO3341" s="18"/>
      <c r="AP3341" s="18"/>
      <c r="AQ3341" s="18"/>
      <c r="AR3341" s="18"/>
    </row>
    <row r="3342" spans="41:44" ht="13" x14ac:dyDescent="0.3">
      <c r="AO3342" s="18"/>
      <c r="AP3342" s="18"/>
      <c r="AQ3342" s="18"/>
      <c r="AR3342" s="18"/>
    </row>
    <row r="3343" spans="41:44" ht="13" x14ac:dyDescent="0.3">
      <c r="AO3343" s="18"/>
      <c r="AP3343" s="18"/>
      <c r="AQ3343" s="18"/>
      <c r="AR3343" s="18"/>
    </row>
    <row r="3344" spans="41:44" ht="13" x14ac:dyDescent="0.3">
      <c r="AO3344" s="18"/>
      <c r="AP3344" s="18"/>
      <c r="AQ3344" s="18"/>
      <c r="AR3344" s="18"/>
    </row>
    <row r="3345" spans="41:44" ht="13" x14ac:dyDescent="0.3">
      <c r="AO3345" s="18"/>
      <c r="AP3345" s="18"/>
      <c r="AQ3345" s="18"/>
      <c r="AR3345" s="18"/>
    </row>
    <row r="3346" spans="41:44" ht="13" x14ac:dyDescent="0.3">
      <c r="AO3346" s="18"/>
      <c r="AP3346" s="18"/>
      <c r="AQ3346" s="18"/>
      <c r="AR3346" s="18"/>
    </row>
    <row r="3347" spans="41:44" ht="13" x14ac:dyDescent="0.3">
      <c r="AO3347" s="18"/>
      <c r="AP3347" s="18"/>
      <c r="AQ3347" s="18"/>
      <c r="AR3347" s="18"/>
    </row>
    <row r="3348" spans="41:44" ht="13" x14ac:dyDescent="0.3">
      <c r="AO3348" s="18"/>
      <c r="AP3348" s="18"/>
      <c r="AQ3348" s="18"/>
      <c r="AR3348" s="18"/>
    </row>
    <row r="3349" spans="41:44" ht="13" x14ac:dyDescent="0.3">
      <c r="AO3349" s="18"/>
      <c r="AP3349" s="18"/>
      <c r="AQ3349" s="18"/>
      <c r="AR3349" s="18"/>
    </row>
    <row r="3350" spans="41:44" ht="13" x14ac:dyDescent="0.3">
      <c r="AO3350" s="18"/>
      <c r="AP3350" s="18"/>
      <c r="AQ3350" s="18"/>
      <c r="AR3350" s="18"/>
    </row>
    <row r="3351" spans="41:44" ht="13" x14ac:dyDescent="0.3">
      <c r="AO3351" s="18"/>
      <c r="AP3351" s="18"/>
      <c r="AQ3351" s="18"/>
      <c r="AR3351" s="18"/>
    </row>
    <row r="3352" spans="41:44" ht="13" x14ac:dyDescent="0.3">
      <c r="AO3352" s="18"/>
      <c r="AP3352" s="18"/>
      <c r="AQ3352" s="18"/>
      <c r="AR3352" s="18"/>
    </row>
    <row r="3353" spans="41:44" ht="13" x14ac:dyDescent="0.3">
      <c r="AO3353" s="18"/>
      <c r="AP3353" s="18"/>
      <c r="AQ3353" s="18"/>
      <c r="AR3353" s="18"/>
    </row>
    <row r="3354" spans="41:44" ht="13" x14ac:dyDescent="0.3">
      <c r="AO3354" s="18"/>
      <c r="AP3354" s="18"/>
      <c r="AQ3354" s="18"/>
      <c r="AR3354" s="18"/>
    </row>
    <row r="3355" spans="41:44" ht="13" x14ac:dyDescent="0.3">
      <c r="AO3355" s="18"/>
      <c r="AP3355" s="18"/>
      <c r="AQ3355" s="18"/>
      <c r="AR3355" s="18"/>
    </row>
    <row r="3356" spans="41:44" ht="13" x14ac:dyDescent="0.3">
      <c r="AO3356" s="18"/>
      <c r="AP3356" s="18"/>
      <c r="AQ3356" s="18"/>
      <c r="AR3356" s="18"/>
    </row>
    <row r="3357" spans="41:44" ht="13" x14ac:dyDescent="0.3">
      <c r="AO3357" s="18"/>
      <c r="AP3357" s="18"/>
      <c r="AQ3357" s="18"/>
      <c r="AR3357" s="18"/>
    </row>
    <row r="3358" spans="41:44" ht="13" x14ac:dyDescent="0.3">
      <c r="AO3358" s="18"/>
      <c r="AP3358" s="18"/>
      <c r="AQ3358" s="18"/>
      <c r="AR3358" s="18"/>
    </row>
    <row r="3359" spans="41:44" ht="13" x14ac:dyDescent="0.3">
      <c r="AO3359" s="18"/>
      <c r="AP3359" s="18"/>
      <c r="AQ3359" s="18"/>
      <c r="AR3359" s="18"/>
    </row>
    <row r="3360" spans="41:44" ht="13" x14ac:dyDescent="0.3">
      <c r="AO3360" s="18"/>
      <c r="AP3360" s="18"/>
      <c r="AQ3360" s="18"/>
      <c r="AR3360" s="18"/>
    </row>
    <row r="3361" spans="41:44" ht="13" x14ac:dyDescent="0.3">
      <c r="AO3361" s="18"/>
      <c r="AP3361" s="18"/>
      <c r="AQ3361" s="18"/>
      <c r="AR3361" s="18"/>
    </row>
    <row r="3362" spans="41:44" ht="13" x14ac:dyDescent="0.3">
      <c r="AO3362" s="18"/>
      <c r="AP3362" s="18"/>
      <c r="AQ3362" s="18"/>
      <c r="AR3362" s="18"/>
    </row>
    <row r="3363" spans="41:44" ht="13" x14ac:dyDescent="0.3">
      <c r="AO3363" s="18"/>
      <c r="AP3363" s="18"/>
      <c r="AQ3363" s="18"/>
      <c r="AR3363" s="18"/>
    </row>
    <row r="3364" spans="41:44" ht="13" x14ac:dyDescent="0.3">
      <c r="AO3364" s="18"/>
      <c r="AP3364" s="18"/>
      <c r="AQ3364" s="18"/>
      <c r="AR3364" s="18"/>
    </row>
    <row r="3365" spans="41:44" ht="13" x14ac:dyDescent="0.3">
      <c r="AO3365" s="18"/>
      <c r="AP3365" s="18"/>
      <c r="AQ3365" s="18"/>
      <c r="AR3365" s="18"/>
    </row>
    <row r="3366" spans="41:44" ht="13" x14ac:dyDescent="0.3">
      <c r="AO3366" s="18"/>
      <c r="AP3366" s="18"/>
      <c r="AQ3366" s="18"/>
      <c r="AR3366" s="18"/>
    </row>
    <row r="3367" spans="41:44" ht="13" x14ac:dyDescent="0.3">
      <c r="AO3367" s="18"/>
      <c r="AP3367" s="18"/>
      <c r="AQ3367" s="18"/>
      <c r="AR3367" s="18"/>
    </row>
    <row r="3368" spans="41:44" ht="13" x14ac:dyDescent="0.3">
      <c r="AO3368" s="18"/>
      <c r="AP3368" s="18"/>
      <c r="AQ3368" s="18"/>
      <c r="AR3368" s="18"/>
    </row>
    <row r="3369" spans="41:44" ht="13" x14ac:dyDescent="0.3">
      <c r="AO3369" s="18"/>
      <c r="AP3369" s="18"/>
      <c r="AQ3369" s="18"/>
      <c r="AR3369" s="18"/>
    </row>
    <row r="3370" spans="41:44" ht="13" x14ac:dyDescent="0.3">
      <c r="AO3370" s="18"/>
      <c r="AP3370" s="18"/>
      <c r="AQ3370" s="18"/>
      <c r="AR3370" s="18"/>
    </row>
    <row r="3371" spans="41:44" ht="13" x14ac:dyDescent="0.3">
      <c r="AO3371" s="18"/>
      <c r="AP3371" s="18"/>
      <c r="AQ3371" s="18"/>
      <c r="AR3371" s="18"/>
    </row>
    <row r="3372" spans="41:44" ht="13" x14ac:dyDescent="0.3">
      <c r="AO3372" s="18"/>
      <c r="AP3372" s="18"/>
      <c r="AQ3372" s="18"/>
      <c r="AR3372" s="18"/>
    </row>
    <row r="3373" spans="41:44" ht="13" x14ac:dyDescent="0.3">
      <c r="AO3373" s="18"/>
      <c r="AP3373" s="18"/>
      <c r="AQ3373" s="18"/>
      <c r="AR3373" s="18"/>
    </row>
    <row r="3374" spans="41:44" ht="13" x14ac:dyDescent="0.3">
      <c r="AO3374" s="18"/>
      <c r="AP3374" s="18"/>
      <c r="AQ3374" s="18"/>
      <c r="AR3374" s="18"/>
    </row>
    <row r="3375" spans="41:44" ht="13" x14ac:dyDescent="0.3">
      <c r="AO3375" s="18"/>
      <c r="AP3375" s="18"/>
      <c r="AQ3375" s="18"/>
      <c r="AR3375" s="18"/>
    </row>
    <row r="3376" spans="41:44" ht="13" x14ac:dyDescent="0.3">
      <c r="AO3376" s="18"/>
      <c r="AP3376" s="18"/>
      <c r="AQ3376" s="18"/>
      <c r="AR3376" s="18"/>
    </row>
    <row r="3377" spans="41:44" ht="13" x14ac:dyDescent="0.3">
      <c r="AO3377" s="18"/>
      <c r="AP3377" s="18"/>
      <c r="AQ3377" s="18"/>
      <c r="AR3377" s="18"/>
    </row>
    <row r="3378" spans="41:44" ht="13" x14ac:dyDescent="0.3">
      <c r="AO3378" s="18"/>
      <c r="AP3378" s="18"/>
      <c r="AQ3378" s="18"/>
      <c r="AR3378" s="18"/>
    </row>
    <row r="3379" spans="41:44" ht="13" x14ac:dyDescent="0.3">
      <c r="AO3379" s="18"/>
      <c r="AP3379" s="18"/>
      <c r="AQ3379" s="18"/>
      <c r="AR3379" s="18"/>
    </row>
    <row r="3380" spans="41:44" ht="13" x14ac:dyDescent="0.3">
      <c r="AO3380" s="18"/>
      <c r="AP3380" s="18"/>
      <c r="AQ3380" s="18"/>
      <c r="AR3380" s="18"/>
    </row>
    <row r="3381" spans="41:44" ht="13" x14ac:dyDescent="0.3">
      <c r="AO3381" s="18"/>
      <c r="AP3381" s="18"/>
      <c r="AQ3381" s="18"/>
      <c r="AR3381" s="18"/>
    </row>
    <row r="3382" spans="41:44" ht="13" x14ac:dyDescent="0.3">
      <c r="AO3382" s="18"/>
      <c r="AP3382" s="18"/>
      <c r="AQ3382" s="18"/>
      <c r="AR3382" s="18"/>
    </row>
    <row r="3383" spans="41:44" ht="13" x14ac:dyDescent="0.3">
      <c r="AO3383" s="18"/>
      <c r="AP3383" s="18"/>
      <c r="AQ3383" s="18"/>
      <c r="AR3383" s="18"/>
    </row>
    <row r="3384" spans="41:44" ht="13" x14ac:dyDescent="0.3">
      <c r="AO3384" s="18"/>
      <c r="AP3384" s="18"/>
      <c r="AQ3384" s="18"/>
      <c r="AR3384" s="18"/>
    </row>
    <row r="3385" spans="41:44" ht="13" x14ac:dyDescent="0.3">
      <c r="AO3385" s="18"/>
      <c r="AP3385" s="18"/>
      <c r="AQ3385" s="18"/>
      <c r="AR3385" s="18"/>
    </row>
    <row r="3386" spans="41:44" ht="13" x14ac:dyDescent="0.3">
      <c r="AO3386" s="18"/>
      <c r="AP3386" s="18"/>
      <c r="AQ3386" s="18"/>
      <c r="AR3386" s="18"/>
    </row>
    <row r="3387" spans="41:44" ht="13" x14ac:dyDescent="0.3">
      <c r="AO3387" s="18"/>
      <c r="AP3387" s="18"/>
      <c r="AQ3387" s="18"/>
      <c r="AR3387" s="18"/>
    </row>
    <row r="3388" spans="41:44" ht="13" x14ac:dyDescent="0.3">
      <c r="AO3388" s="18"/>
      <c r="AP3388" s="18"/>
      <c r="AQ3388" s="18"/>
      <c r="AR3388" s="18"/>
    </row>
    <row r="3389" spans="41:44" ht="13" x14ac:dyDescent="0.3">
      <c r="AO3389" s="18"/>
      <c r="AP3389" s="18"/>
      <c r="AQ3389" s="18"/>
      <c r="AR3389" s="18"/>
    </row>
    <row r="3390" spans="41:44" ht="13" x14ac:dyDescent="0.3">
      <c r="AO3390" s="18"/>
      <c r="AP3390" s="18"/>
      <c r="AQ3390" s="18"/>
      <c r="AR3390" s="18"/>
    </row>
    <row r="3391" spans="41:44" ht="13" x14ac:dyDescent="0.3">
      <c r="AO3391" s="18"/>
      <c r="AP3391" s="18"/>
      <c r="AQ3391" s="18"/>
      <c r="AR3391" s="18"/>
    </row>
    <row r="3392" spans="41:44" ht="13" x14ac:dyDescent="0.3">
      <c r="AO3392" s="18"/>
      <c r="AP3392" s="18"/>
      <c r="AQ3392" s="18"/>
      <c r="AR3392" s="18"/>
    </row>
    <row r="3393" spans="41:44" ht="13" x14ac:dyDescent="0.3">
      <c r="AO3393" s="18"/>
      <c r="AP3393" s="18"/>
      <c r="AQ3393" s="18"/>
      <c r="AR3393" s="18"/>
    </row>
    <row r="3394" spans="41:44" ht="13" x14ac:dyDescent="0.3">
      <c r="AO3394" s="18"/>
      <c r="AP3394" s="18"/>
      <c r="AQ3394" s="18"/>
      <c r="AR3394" s="18"/>
    </row>
    <row r="3395" spans="41:44" ht="13" x14ac:dyDescent="0.3">
      <c r="AO3395" s="18"/>
      <c r="AP3395" s="18"/>
      <c r="AQ3395" s="18"/>
      <c r="AR3395" s="18"/>
    </row>
    <row r="3396" spans="41:44" ht="13" x14ac:dyDescent="0.3">
      <c r="AO3396" s="18"/>
      <c r="AP3396" s="18"/>
      <c r="AQ3396" s="18"/>
      <c r="AR3396" s="18"/>
    </row>
    <row r="3397" spans="41:44" ht="13" x14ac:dyDescent="0.3">
      <c r="AO3397" s="18"/>
      <c r="AP3397" s="18"/>
      <c r="AQ3397" s="18"/>
      <c r="AR3397" s="18"/>
    </row>
    <row r="3398" spans="41:44" ht="13" x14ac:dyDescent="0.3">
      <c r="AO3398" s="18"/>
      <c r="AP3398" s="18"/>
      <c r="AQ3398" s="18"/>
      <c r="AR3398" s="18"/>
    </row>
    <row r="3399" spans="41:44" ht="13" x14ac:dyDescent="0.3">
      <c r="AO3399" s="18"/>
      <c r="AP3399" s="18"/>
      <c r="AQ3399" s="18"/>
      <c r="AR3399" s="18"/>
    </row>
    <row r="3400" spans="41:44" ht="13" x14ac:dyDescent="0.3">
      <c r="AO3400" s="18"/>
      <c r="AP3400" s="18"/>
      <c r="AQ3400" s="18"/>
      <c r="AR3400" s="18"/>
    </row>
    <row r="3401" spans="41:44" ht="13" x14ac:dyDescent="0.3">
      <c r="AO3401" s="18"/>
      <c r="AP3401" s="18"/>
      <c r="AQ3401" s="18"/>
      <c r="AR3401" s="18"/>
    </row>
    <row r="3402" spans="41:44" ht="13" x14ac:dyDescent="0.3">
      <c r="AO3402" s="18"/>
      <c r="AP3402" s="18"/>
      <c r="AQ3402" s="18"/>
      <c r="AR3402" s="18"/>
    </row>
    <row r="3403" spans="41:44" ht="13" x14ac:dyDescent="0.3">
      <c r="AO3403" s="18"/>
      <c r="AP3403" s="18"/>
      <c r="AQ3403" s="18"/>
      <c r="AR3403" s="18"/>
    </row>
    <row r="3404" spans="41:44" ht="13" x14ac:dyDescent="0.3">
      <c r="AO3404" s="18"/>
      <c r="AP3404" s="18"/>
      <c r="AQ3404" s="18"/>
      <c r="AR3404" s="18"/>
    </row>
    <row r="3405" spans="41:44" ht="13" x14ac:dyDescent="0.3">
      <c r="AO3405" s="18"/>
      <c r="AP3405" s="18"/>
      <c r="AQ3405" s="18"/>
      <c r="AR3405" s="18"/>
    </row>
    <row r="3406" spans="41:44" ht="13" x14ac:dyDescent="0.3">
      <c r="AO3406" s="18"/>
      <c r="AP3406" s="18"/>
      <c r="AQ3406" s="18"/>
      <c r="AR3406" s="18"/>
    </row>
    <row r="3407" spans="41:44" ht="13" x14ac:dyDescent="0.3">
      <c r="AO3407" s="18"/>
      <c r="AP3407" s="18"/>
      <c r="AQ3407" s="18"/>
      <c r="AR3407" s="18"/>
    </row>
    <row r="3408" spans="41:44" ht="13" x14ac:dyDescent="0.3">
      <c r="AO3408" s="18"/>
      <c r="AP3408" s="18"/>
      <c r="AQ3408" s="18"/>
      <c r="AR3408" s="18"/>
    </row>
    <row r="3409" spans="41:44" ht="13" x14ac:dyDescent="0.3">
      <c r="AO3409" s="18"/>
      <c r="AP3409" s="18"/>
      <c r="AQ3409" s="18"/>
      <c r="AR3409" s="18"/>
    </row>
    <row r="3410" spans="41:44" ht="13" x14ac:dyDescent="0.3">
      <c r="AO3410" s="18"/>
      <c r="AP3410" s="18"/>
      <c r="AQ3410" s="18"/>
      <c r="AR3410" s="18"/>
    </row>
    <row r="3411" spans="41:44" ht="13" x14ac:dyDescent="0.3">
      <c r="AO3411" s="18"/>
      <c r="AP3411" s="18"/>
      <c r="AQ3411" s="18"/>
      <c r="AR3411" s="18"/>
    </row>
    <row r="3412" spans="41:44" ht="13" x14ac:dyDescent="0.3">
      <c r="AO3412" s="18"/>
      <c r="AP3412" s="18"/>
      <c r="AQ3412" s="18"/>
      <c r="AR3412" s="18"/>
    </row>
    <row r="3413" spans="41:44" ht="13" x14ac:dyDescent="0.3">
      <c r="AO3413" s="18"/>
      <c r="AP3413" s="18"/>
      <c r="AQ3413" s="18"/>
      <c r="AR3413" s="18"/>
    </row>
    <row r="3414" spans="41:44" ht="13" x14ac:dyDescent="0.3">
      <c r="AO3414" s="18"/>
      <c r="AP3414" s="18"/>
      <c r="AQ3414" s="18"/>
      <c r="AR3414" s="18"/>
    </row>
    <row r="3415" spans="41:44" ht="13" x14ac:dyDescent="0.3">
      <c r="AO3415" s="18"/>
      <c r="AP3415" s="18"/>
      <c r="AQ3415" s="18"/>
      <c r="AR3415" s="18"/>
    </row>
    <row r="3416" spans="41:44" ht="13" x14ac:dyDescent="0.3">
      <c r="AO3416" s="18"/>
      <c r="AP3416" s="18"/>
      <c r="AQ3416" s="18"/>
      <c r="AR3416" s="18"/>
    </row>
    <row r="3417" spans="41:44" ht="13" x14ac:dyDescent="0.3">
      <c r="AO3417" s="18"/>
      <c r="AP3417" s="18"/>
      <c r="AQ3417" s="18"/>
      <c r="AR3417" s="18"/>
    </row>
    <row r="3418" spans="41:44" ht="13" x14ac:dyDescent="0.3">
      <c r="AO3418" s="18"/>
      <c r="AP3418" s="18"/>
      <c r="AQ3418" s="18"/>
      <c r="AR3418" s="18"/>
    </row>
    <row r="3419" spans="41:44" ht="13" x14ac:dyDescent="0.3">
      <c r="AO3419" s="18"/>
      <c r="AP3419" s="18"/>
      <c r="AQ3419" s="18"/>
      <c r="AR3419" s="18"/>
    </row>
    <row r="3420" spans="41:44" ht="13" x14ac:dyDescent="0.3">
      <c r="AO3420" s="18"/>
      <c r="AP3420" s="18"/>
      <c r="AQ3420" s="18"/>
      <c r="AR3420" s="18"/>
    </row>
    <row r="3421" spans="41:44" ht="13" x14ac:dyDescent="0.3">
      <c r="AO3421" s="18"/>
      <c r="AP3421" s="18"/>
      <c r="AQ3421" s="18"/>
      <c r="AR3421" s="18"/>
    </row>
    <row r="3422" spans="41:44" ht="13" x14ac:dyDescent="0.3">
      <c r="AO3422" s="18"/>
      <c r="AP3422" s="18"/>
      <c r="AQ3422" s="18"/>
      <c r="AR3422" s="18"/>
    </row>
    <row r="3423" spans="41:44" ht="13" x14ac:dyDescent="0.3">
      <c r="AO3423" s="18"/>
      <c r="AP3423" s="18"/>
      <c r="AQ3423" s="18"/>
      <c r="AR3423" s="18"/>
    </row>
    <row r="3424" spans="41:44" ht="13" x14ac:dyDescent="0.3">
      <c r="AO3424" s="18"/>
      <c r="AP3424" s="18"/>
      <c r="AQ3424" s="18"/>
      <c r="AR3424" s="18"/>
    </row>
    <row r="3425" spans="41:44" ht="13" x14ac:dyDescent="0.3">
      <c r="AO3425" s="18"/>
      <c r="AP3425" s="18"/>
      <c r="AQ3425" s="18"/>
      <c r="AR3425" s="18"/>
    </row>
    <row r="3426" spans="41:44" ht="13" x14ac:dyDescent="0.3">
      <c r="AO3426" s="18"/>
      <c r="AP3426" s="18"/>
      <c r="AQ3426" s="18"/>
      <c r="AR3426" s="18"/>
    </row>
    <row r="3427" spans="41:44" ht="13" x14ac:dyDescent="0.3">
      <c r="AO3427" s="18"/>
      <c r="AP3427" s="18"/>
      <c r="AQ3427" s="18"/>
      <c r="AR3427" s="18"/>
    </row>
    <row r="3428" spans="41:44" ht="13" x14ac:dyDescent="0.3">
      <c r="AO3428" s="18"/>
      <c r="AP3428" s="18"/>
      <c r="AQ3428" s="18"/>
      <c r="AR3428" s="18"/>
    </row>
    <row r="3429" spans="41:44" ht="13" x14ac:dyDescent="0.3">
      <c r="AO3429" s="18"/>
      <c r="AP3429" s="18"/>
      <c r="AQ3429" s="18"/>
      <c r="AR3429" s="18"/>
    </row>
    <row r="3430" spans="41:44" ht="13" x14ac:dyDescent="0.3">
      <c r="AO3430" s="18"/>
      <c r="AP3430" s="18"/>
      <c r="AQ3430" s="18"/>
      <c r="AR3430" s="18"/>
    </row>
    <row r="3431" spans="41:44" ht="13" x14ac:dyDescent="0.3">
      <c r="AO3431" s="18"/>
      <c r="AP3431" s="18"/>
      <c r="AQ3431" s="18"/>
      <c r="AR3431" s="18"/>
    </row>
    <row r="3432" spans="41:44" ht="13" x14ac:dyDescent="0.3">
      <c r="AO3432" s="18"/>
      <c r="AP3432" s="18"/>
      <c r="AQ3432" s="18"/>
      <c r="AR3432" s="18"/>
    </row>
    <row r="3433" spans="41:44" ht="13" x14ac:dyDescent="0.3">
      <c r="AO3433" s="18"/>
      <c r="AP3433" s="18"/>
      <c r="AQ3433" s="18"/>
      <c r="AR3433" s="18"/>
    </row>
    <row r="3434" spans="41:44" ht="13" x14ac:dyDescent="0.3">
      <c r="AO3434" s="18"/>
      <c r="AP3434" s="18"/>
      <c r="AQ3434" s="18"/>
      <c r="AR3434" s="18"/>
    </row>
    <row r="3435" spans="41:44" ht="13" x14ac:dyDescent="0.3">
      <c r="AO3435" s="18"/>
      <c r="AP3435" s="18"/>
      <c r="AQ3435" s="18"/>
      <c r="AR3435" s="18"/>
    </row>
    <row r="3436" spans="41:44" ht="13" x14ac:dyDescent="0.3">
      <c r="AO3436" s="18"/>
      <c r="AP3436" s="18"/>
      <c r="AQ3436" s="18"/>
      <c r="AR3436" s="18"/>
    </row>
    <row r="3437" spans="41:44" ht="13" x14ac:dyDescent="0.3">
      <c r="AO3437" s="18"/>
      <c r="AP3437" s="18"/>
      <c r="AQ3437" s="18"/>
      <c r="AR3437" s="18"/>
    </row>
    <row r="3438" spans="41:44" ht="13" x14ac:dyDescent="0.3">
      <c r="AO3438" s="18"/>
      <c r="AP3438" s="18"/>
      <c r="AQ3438" s="18"/>
      <c r="AR3438" s="18"/>
    </row>
    <row r="3439" spans="41:44" ht="13" x14ac:dyDescent="0.3">
      <c r="AO3439" s="18"/>
      <c r="AP3439" s="18"/>
      <c r="AQ3439" s="18"/>
      <c r="AR3439" s="18"/>
    </row>
    <row r="3440" spans="41:44" ht="13" x14ac:dyDescent="0.3">
      <c r="AO3440" s="18"/>
      <c r="AP3440" s="18"/>
      <c r="AQ3440" s="18"/>
      <c r="AR3440" s="18"/>
    </row>
    <row r="3441" spans="41:44" ht="13" x14ac:dyDescent="0.3">
      <c r="AO3441" s="18"/>
      <c r="AP3441" s="18"/>
      <c r="AQ3441" s="18"/>
      <c r="AR3441" s="18"/>
    </row>
    <row r="3442" spans="41:44" ht="13" x14ac:dyDescent="0.3">
      <c r="AO3442" s="18"/>
      <c r="AP3442" s="18"/>
      <c r="AQ3442" s="18"/>
      <c r="AR3442" s="18"/>
    </row>
    <row r="3443" spans="41:44" ht="13" x14ac:dyDescent="0.3">
      <c r="AO3443" s="18"/>
      <c r="AP3443" s="18"/>
      <c r="AQ3443" s="18"/>
      <c r="AR3443" s="18"/>
    </row>
    <row r="3444" spans="41:44" ht="13" x14ac:dyDescent="0.3">
      <c r="AO3444" s="18"/>
      <c r="AP3444" s="18"/>
      <c r="AQ3444" s="18"/>
      <c r="AR3444" s="18"/>
    </row>
    <row r="3445" spans="41:44" ht="13" x14ac:dyDescent="0.3">
      <c r="AO3445" s="18"/>
      <c r="AP3445" s="18"/>
      <c r="AQ3445" s="18"/>
      <c r="AR3445" s="18"/>
    </row>
    <row r="3446" spans="41:44" ht="13" x14ac:dyDescent="0.3">
      <c r="AO3446" s="18"/>
      <c r="AP3446" s="18"/>
      <c r="AQ3446" s="18"/>
      <c r="AR3446" s="18"/>
    </row>
    <row r="3447" spans="41:44" ht="13" x14ac:dyDescent="0.3">
      <c r="AO3447" s="18"/>
      <c r="AP3447" s="18"/>
      <c r="AQ3447" s="18"/>
      <c r="AR3447" s="18"/>
    </row>
    <row r="3448" spans="41:44" ht="13" x14ac:dyDescent="0.3">
      <c r="AO3448" s="18"/>
      <c r="AP3448" s="18"/>
      <c r="AQ3448" s="18"/>
      <c r="AR3448" s="18"/>
    </row>
    <row r="3449" spans="41:44" ht="13" x14ac:dyDescent="0.3">
      <c r="AO3449" s="18"/>
      <c r="AP3449" s="18"/>
      <c r="AQ3449" s="18"/>
      <c r="AR3449" s="18"/>
    </row>
    <row r="3450" spans="41:44" ht="13" x14ac:dyDescent="0.3">
      <c r="AO3450" s="18"/>
      <c r="AP3450" s="18"/>
      <c r="AQ3450" s="18"/>
      <c r="AR3450" s="18"/>
    </row>
    <row r="3451" spans="41:44" ht="13" x14ac:dyDescent="0.3">
      <c r="AO3451" s="18"/>
      <c r="AP3451" s="18"/>
      <c r="AQ3451" s="18"/>
      <c r="AR3451" s="18"/>
    </row>
    <row r="3452" spans="41:44" ht="13" x14ac:dyDescent="0.3">
      <c r="AO3452" s="18"/>
      <c r="AP3452" s="18"/>
      <c r="AQ3452" s="18"/>
      <c r="AR3452" s="18"/>
    </row>
    <row r="3453" spans="41:44" ht="13" x14ac:dyDescent="0.3">
      <c r="AO3453" s="18"/>
      <c r="AP3453" s="18"/>
      <c r="AQ3453" s="18"/>
      <c r="AR3453" s="18"/>
    </row>
    <row r="3454" spans="41:44" ht="13" x14ac:dyDescent="0.3">
      <c r="AO3454" s="18"/>
      <c r="AP3454" s="18"/>
      <c r="AQ3454" s="18"/>
      <c r="AR3454" s="18"/>
    </row>
    <row r="3455" spans="41:44" ht="13" x14ac:dyDescent="0.3">
      <c r="AO3455" s="18"/>
      <c r="AP3455" s="18"/>
      <c r="AQ3455" s="18"/>
      <c r="AR3455" s="18"/>
    </row>
    <row r="3456" spans="41:44" ht="13" x14ac:dyDescent="0.3">
      <c r="AO3456" s="18"/>
      <c r="AP3456" s="18"/>
      <c r="AQ3456" s="18"/>
      <c r="AR3456" s="18"/>
    </row>
    <row r="3457" spans="41:44" ht="13" x14ac:dyDescent="0.3">
      <c r="AO3457" s="18"/>
      <c r="AP3457" s="18"/>
      <c r="AQ3457" s="18"/>
      <c r="AR3457" s="18"/>
    </row>
    <row r="3458" spans="41:44" ht="13" x14ac:dyDescent="0.3">
      <c r="AO3458" s="18"/>
      <c r="AP3458" s="18"/>
      <c r="AQ3458" s="18"/>
      <c r="AR3458" s="18"/>
    </row>
    <row r="3459" spans="41:44" ht="13" x14ac:dyDescent="0.3">
      <c r="AO3459" s="18"/>
      <c r="AP3459" s="18"/>
      <c r="AQ3459" s="18"/>
      <c r="AR3459" s="18"/>
    </row>
    <row r="3460" spans="41:44" ht="13" x14ac:dyDescent="0.3">
      <c r="AO3460" s="18"/>
      <c r="AP3460" s="18"/>
      <c r="AQ3460" s="18"/>
      <c r="AR3460" s="18"/>
    </row>
    <row r="3461" spans="41:44" ht="13" x14ac:dyDescent="0.3">
      <c r="AO3461" s="18"/>
      <c r="AP3461" s="18"/>
      <c r="AQ3461" s="18"/>
      <c r="AR3461" s="18"/>
    </row>
    <row r="3462" spans="41:44" ht="13" x14ac:dyDescent="0.3">
      <c r="AO3462" s="18"/>
      <c r="AP3462" s="18"/>
      <c r="AQ3462" s="18"/>
      <c r="AR3462" s="18"/>
    </row>
    <row r="3463" spans="41:44" ht="13" x14ac:dyDescent="0.3">
      <c r="AO3463" s="18"/>
      <c r="AP3463" s="18"/>
      <c r="AQ3463" s="18"/>
      <c r="AR3463" s="18"/>
    </row>
    <row r="3464" spans="41:44" ht="13" x14ac:dyDescent="0.3">
      <c r="AO3464" s="18"/>
      <c r="AP3464" s="18"/>
      <c r="AQ3464" s="18"/>
      <c r="AR3464" s="18"/>
    </row>
    <row r="3465" spans="41:44" ht="13" x14ac:dyDescent="0.3">
      <c r="AO3465" s="18"/>
      <c r="AP3465" s="18"/>
      <c r="AQ3465" s="18"/>
      <c r="AR3465" s="18"/>
    </row>
    <row r="3466" spans="41:44" ht="13" x14ac:dyDescent="0.3">
      <c r="AO3466" s="18"/>
      <c r="AP3466" s="18"/>
      <c r="AQ3466" s="18"/>
      <c r="AR3466" s="18"/>
    </row>
    <row r="3467" spans="41:44" ht="13" x14ac:dyDescent="0.3">
      <c r="AO3467" s="18"/>
      <c r="AP3467" s="18"/>
      <c r="AQ3467" s="18"/>
      <c r="AR3467" s="18"/>
    </row>
    <row r="3468" spans="41:44" ht="13" x14ac:dyDescent="0.3">
      <c r="AO3468" s="18"/>
      <c r="AP3468" s="18"/>
      <c r="AQ3468" s="18"/>
      <c r="AR3468" s="18"/>
    </row>
    <row r="3469" spans="41:44" ht="13" x14ac:dyDescent="0.3">
      <c r="AO3469" s="18"/>
      <c r="AP3469" s="18"/>
      <c r="AQ3469" s="18"/>
      <c r="AR3469" s="18"/>
    </row>
    <row r="3470" spans="41:44" ht="13" x14ac:dyDescent="0.3">
      <c r="AO3470" s="18"/>
      <c r="AP3470" s="18"/>
      <c r="AQ3470" s="18"/>
      <c r="AR3470" s="18"/>
    </row>
    <row r="3471" spans="41:44" ht="13" x14ac:dyDescent="0.3">
      <c r="AO3471" s="18"/>
      <c r="AP3471" s="18"/>
      <c r="AQ3471" s="18"/>
      <c r="AR3471" s="18"/>
    </row>
    <row r="3472" spans="41:44" ht="13" x14ac:dyDescent="0.3">
      <c r="AO3472" s="18"/>
      <c r="AP3472" s="18"/>
      <c r="AQ3472" s="18"/>
      <c r="AR3472" s="18"/>
    </row>
    <row r="3473" spans="41:44" ht="13" x14ac:dyDescent="0.3">
      <c r="AO3473" s="18"/>
      <c r="AP3473" s="18"/>
      <c r="AQ3473" s="18"/>
      <c r="AR3473" s="18"/>
    </row>
    <row r="3474" spans="41:44" ht="13" x14ac:dyDescent="0.3">
      <c r="AO3474" s="18"/>
      <c r="AP3474" s="18"/>
      <c r="AQ3474" s="18"/>
      <c r="AR3474" s="18"/>
    </row>
    <row r="3475" spans="41:44" ht="13" x14ac:dyDescent="0.3">
      <c r="AO3475" s="18"/>
      <c r="AP3475" s="18"/>
      <c r="AQ3475" s="18"/>
      <c r="AR3475" s="18"/>
    </row>
    <row r="3476" spans="41:44" ht="13" x14ac:dyDescent="0.3">
      <c r="AO3476" s="18"/>
      <c r="AP3476" s="18"/>
      <c r="AQ3476" s="18"/>
      <c r="AR3476" s="18"/>
    </row>
    <row r="3477" spans="41:44" ht="13" x14ac:dyDescent="0.3">
      <c r="AO3477" s="18"/>
      <c r="AP3477" s="18"/>
      <c r="AQ3477" s="18"/>
      <c r="AR3477" s="18"/>
    </row>
    <row r="3478" spans="41:44" ht="13" x14ac:dyDescent="0.3">
      <c r="AO3478" s="18"/>
      <c r="AP3478" s="18"/>
      <c r="AQ3478" s="18"/>
      <c r="AR3478" s="18"/>
    </row>
    <row r="3479" spans="41:44" ht="13" x14ac:dyDescent="0.3">
      <c r="AO3479" s="18"/>
      <c r="AP3479" s="18"/>
      <c r="AQ3479" s="18"/>
      <c r="AR3479" s="18"/>
    </row>
    <row r="3480" spans="41:44" ht="13" x14ac:dyDescent="0.3">
      <c r="AO3480" s="18"/>
      <c r="AP3480" s="18"/>
      <c r="AQ3480" s="18"/>
      <c r="AR3480" s="18"/>
    </row>
    <row r="3481" spans="41:44" ht="13" x14ac:dyDescent="0.3">
      <c r="AO3481" s="18"/>
      <c r="AP3481" s="18"/>
      <c r="AQ3481" s="18"/>
      <c r="AR3481" s="18"/>
    </row>
    <row r="3482" spans="41:44" ht="13" x14ac:dyDescent="0.3">
      <c r="AO3482" s="18"/>
      <c r="AP3482" s="18"/>
      <c r="AQ3482" s="18"/>
      <c r="AR3482" s="18"/>
    </row>
    <row r="3483" spans="41:44" ht="13" x14ac:dyDescent="0.3">
      <c r="AO3483" s="18"/>
      <c r="AP3483" s="18"/>
      <c r="AQ3483" s="18"/>
      <c r="AR3483" s="18"/>
    </row>
    <row r="3484" spans="41:44" ht="13" x14ac:dyDescent="0.3">
      <c r="AO3484" s="18"/>
      <c r="AP3484" s="18"/>
      <c r="AQ3484" s="18"/>
      <c r="AR3484" s="18"/>
    </row>
    <row r="3485" spans="41:44" ht="13" x14ac:dyDescent="0.3">
      <c r="AO3485" s="18"/>
      <c r="AP3485" s="18"/>
      <c r="AQ3485" s="18"/>
      <c r="AR3485" s="18"/>
    </row>
    <row r="3486" spans="41:44" ht="13" x14ac:dyDescent="0.3">
      <c r="AO3486" s="18"/>
      <c r="AP3486" s="18"/>
      <c r="AQ3486" s="18"/>
      <c r="AR3486" s="18"/>
    </row>
    <row r="3487" spans="41:44" ht="13" x14ac:dyDescent="0.3">
      <c r="AO3487" s="18"/>
      <c r="AP3487" s="18"/>
      <c r="AQ3487" s="18"/>
      <c r="AR3487" s="18"/>
    </row>
    <row r="3488" spans="41:44" ht="13" x14ac:dyDescent="0.3">
      <c r="AO3488" s="18"/>
      <c r="AP3488" s="18"/>
      <c r="AQ3488" s="18"/>
      <c r="AR3488" s="18"/>
    </row>
    <row r="3489" spans="41:44" ht="13" x14ac:dyDescent="0.3">
      <c r="AO3489" s="18"/>
      <c r="AP3489" s="18"/>
      <c r="AQ3489" s="18"/>
      <c r="AR3489" s="18"/>
    </row>
    <row r="3490" spans="41:44" ht="13" x14ac:dyDescent="0.3">
      <c r="AO3490" s="18"/>
      <c r="AP3490" s="18"/>
      <c r="AQ3490" s="18"/>
      <c r="AR3490" s="18"/>
    </row>
    <row r="3491" spans="41:44" ht="13" x14ac:dyDescent="0.3">
      <c r="AO3491" s="18"/>
      <c r="AP3491" s="18"/>
      <c r="AQ3491" s="18"/>
      <c r="AR3491" s="18"/>
    </row>
    <row r="3492" spans="41:44" ht="13" x14ac:dyDescent="0.3">
      <c r="AO3492" s="18"/>
      <c r="AP3492" s="18"/>
      <c r="AQ3492" s="18"/>
      <c r="AR3492" s="18"/>
    </row>
    <row r="3493" spans="41:44" ht="13" x14ac:dyDescent="0.3">
      <c r="AO3493" s="18"/>
      <c r="AP3493" s="18"/>
      <c r="AQ3493" s="18"/>
      <c r="AR3493" s="18"/>
    </row>
    <row r="3494" spans="41:44" ht="13" x14ac:dyDescent="0.3">
      <c r="AO3494" s="18"/>
      <c r="AP3494" s="18"/>
      <c r="AQ3494" s="18"/>
      <c r="AR3494" s="18"/>
    </row>
    <row r="3495" spans="41:44" ht="13" x14ac:dyDescent="0.3">
      <c r="AO3495" s="18"/>
      <c r="AP3495" s="18"/>
      <c r="AQ3495" s="18"/>
      <c r="AR3495" s="18"/>
    </row>
    <row r="3496" spans="41:44" ht="13" x14ac:dyDescent="0.3">
      <c r="AO3496" s="18"/>
      <c r="AP3496" s="18"/>
      <c r="AQ3496" s="18"/>
      <c r="AR3496" s="18"/>
    </row>
    <row r="3497" spans="41:44" ht="13" x14ac:dyDescent="0.3">
      <c r="AO3497" s="18"/>
      <c r="AP3497" s="18"/>
      <c r="AQ3497" s="18"/>
      <c r="AR3497" s="18"/>
    </row>
    <row r="3498" spans="41:44" ht="13" x14ac:dyDescent="0.3">
      <c r="AO3498" s="18"/>
      <c r="AP3498" s="18"/>
      <c r="AQ3498" s="18"/>
      <c r="AR3498" s="18"/>
    </row>
    <row r="3499" spans="41:44" ht="13" x14ac:dyDescent="0.3">
      <c r="AO3499" s="18"/>
      <c r="AP3499" s="18"/>
      <c r="AQ3499" s="18"/>
      <c r="AR3499" s="18"/>
    </row>
    <row r="3500" spans="41:44" ht="13" x14ac:dyDescent="0.3">
      <c r="AO3500" s="18"/>
      <c r="AP3500" s="18"/>
      <c r="AQ3500" s="18"/>
      <c r="AR3500" s="18"/>
    </row>
    <row r="3501" spans="41:44" ht="13" x14ac:dyDescent="0.3">
      <c r="AO3501" s="18"/>
      <c r="AP3501" s="18"/>
      <c r="AQ3501" s="18"/>
      <c r="AR3501" s="18"/>
    </row>
    <row r="3502" spans="41:44" ht="13" x14ac:dyDescent="0.3">
      <c r="AO3502" s="18"/>
      <c r="AP3502" s="18"/>
      <c r="AQ3502" s="18"/>
      <c r="AR3502" s="18"/>
    </row>
    <row r="3503" spans="41:44" ht="13" x14ac:dyDescent="0.3">
      <c r="AO3503" s="18"/>
      <c r="AP3503" s="18"/>
      <c r="AQ3503" s="18"/>
      <c r="AR3503" s="18"/>
    </row>
    <row r="3504" spans="41:44" ht="13" x14ac:dyDescent="0.3">
      <c r="AO3504" s="18"/>
      <c r="AP3504" s="18"/>
      <c r="AQ3504" s="18"/>
      <c r="AR3504" s="18"/>
    </row>
    <row r="3505" spans="41:44" ht="13" x14ac:dyDescent="0.3">
      <c r="AO3505" s="18"/>
      <c r="AP3505" s="18"/>
      <c r="AQ3505" s="18"/>
      <c r="AR3505" s="18"/>
    </row>
    <row r="3506" spans="41:44" ht="13" x14ac:dyDescent="0.3">
      <c r="AO3506" s="18"/>
      <c r="AP3506" s="18"/>
      <c r="AQ3506" s="18"/>
      <c r="AR3506" s="18"/>
    </row>
    <row r="3507" spans="41:44" ht="13" x14ac:dyDescent="0.3">
      <c r="AO3507" s="18"/>
      <c r="AP3507" s="18"/>
      <c r="AQ3507" s="18"/>
      <c r="AR3507" s="18"/>
    </row>
    <row r="3508" spans="41:44" ht="13" x14ac:dyDescent="0.3">
      <c r="AO3508" s="18"/>
      <c r="AP3508" s="18"/>
      <c r="AQ3508" s="18"/>
      <c r="AR3508" s="18"/>
    </row>
    <row r="3509" spans="41:44" ht="13" x14ac:dyDescent="0.3">
      <c r="AO3509" s="18"/>
      <c r="AP3509" s="18"/>
      <c r="AQ3509" s="18"/>
      <c r="AR3509" s="18"/>
    </row>
    <row r="3510" spans="41:44" ht="13" x14ac:dyDescent="0.3">
      <c r="AO3510" s="18"/>
      <c r="AP3510" s="18"/>
      <c r="AQ3510" s="18"/>
      <c r="AR3510" s="18"/>
    </row>
    <row r="3511" spans="41:44" ht="13" x14ac:dyDescent="0.3">
      <c r="AO3511" s="18"/>
      <c r="AP3511" s="18"/>
      <c r="AQ3511" s="18"/>
      <c r="AR3511" s="18"/>
    </row>
    <row r="3512" spans="41:44" ht="13" x14ac:dyDescent="0.3">
      <c r="AO3512" s="18"/>
      <c r="AP3512" s="18"/>
      <c r="AQ3512" s="18"/>
      <c r="AR3512" s="18"/>
    </row>
    <row r="3513" spans="41:44" ht="13" x14ac:dyDescent="0.3">
      <c r="AO3513" s="18"/>
      <c r="AP3513" s="18"/>
      <c r="AQ3513" s="18"/>
      <c r="AR3513" s="18"/>
    </row>
    <row r="3514" spans="41:44" ht="13" x14ac:dyDescent="0.3">
      <c r="AO3514" s="18"/>
      <c r="AP3514" s="18"/>
      <c r="AQ3514" s="18"/>
      <c r="AR3514" s="18"/>
    </row>
    <row r="3515" spans="41:44" ht="13" x14ac:dyDescent="0.3">
      <c r="AO3515" s="18"/>
      <c r="AP3515" s="18"/>
      <c r="AQ3515" s="18"/>
      <c r="AR3515" s="18"/>
    </row>
    <row r="3516" spans="41:44" ht="13" x14ac:dyDescent="0.3">
      <c r="AO3516" s="18"/>
      <c r="AP3516" s="18"/>
      <c r="AQ3516" s="18"/>
      <c r="AR3516" s="18"/>
    </row>
    <row r="3517" spans="41:44" ht="13" x14ac:dyDescent="0.3">
      <c r="AO3517" s="18"/>
      <c r="AP3517" s="18"/>
      <c r="AQ3517" s="18"/>
      <c r="AR3517" s="18"/>
    </row>
    <row r="3518" spans="41:44" ht="13" x14ac:dyDescent="0.3">
      <c r="AO3518" s="18"/>
      <c r="AP3518" s="18"/>
      <c r="AQ3518" s="18"/>
      <c r="AR3518" s="18"/>
    </row>
    <row r="3519" spans="41:44" ht="13" x14ac:dyDescent="0.3">
      <c r="AO3519" s="18"/>
      <c r="AP3519" s="18"/>
      <c r="AQ3519" s="18"/>
      <c r="AR3519" s="18"/>
    </row>
    <row r="3520" spans="41:44" ht="13" x14ac:dyDescent="0.3">
      <c r="AO3520" s="18"/>
      <c r="AP3520" s="18"/>
      <c r="AQ3520" s="18"/>
      <c r="AR3520" s="18"/>
    </row>
    <row r="3521" spans="41:44" ht="13" x14ac:dyDescent="0.3">
      <c r="AO3521" s="18"/>
      <c r="AP3521" s="18"/>
      <c r="AQ3521" s="18"/>
      <c r="AR3521" s="18"/>
    </row>
    <row r="3522" spans="41:44" ht="13" x14ac:dyDescent="0.3">
      <c r="AO3522" s="18"/>
      <c r="AP3522" s="18"/>
      <c r="AQ3522" s="18"/>
      <c r="AR3522" s="18"/>
    </row>
    <row r="3523" spans="41:44" ht="13" x14ac:dyDescent="0.3">
      <c r="AO3523" s="18"/>
      <c r="AP3523" s="18"/>
      <c r="AQ3523" s="18"/>
      <c r="AR3523" s="18"/>
    </row>
    <row r="3524" spans="41:44" ht="13" x14ac:dyDescent="0.3">
      <c r="AO3524" s="18"/>
      <c r="AP3524" s="18"/>
      <c r="AQ3524" s="18"/>
      <c r="AR3524" s="18"/>
    </row>
    <row r="3525" spans="41:44" ht="13" x14ac:dyDescent="0.3">
      <c r="AO3525" s="18"/>
      <c r="AP3525" s="18"/>
      <c r="AQ3525" s="18"/>
      <c r="AR3525" s="18"/>
    </row>
    <row r="3526" spans="41:44" ht="13" x14ac:dyDescent="0.3">
      <c r="AO3526" s="18"/>
      <c r="AP3526" s="18"/>
      <c r="AQ3526" s="18"/>
      <c r="AR3526" s="18"/>
    </row>
    <row r="3527" spans="41:44" ht="13" x14ac:dyDescent="0.3">
      <c r="AO3527" s="18"/>
      <c r="AP3527" s="18"/>
      <c r="AQ3527" s="18"/>
      <c r="AR3527" s="18"/>
    </row>
    <row r="3528" spans="41:44" ht="13" x14ac:dyDescent="0.3">
      <c r="AO3528" s="18"/>
      <c r="AP3528" s="18"/>
      <c r="AQ3528" s="18"/>
      <c r="AR3528" s="18"/>
    </row>
    <row r="3529" spans="41:44" ht="13" x14ac:dyDescent="0.3">
      <c r="AO3529" s="18"/>
      <c r="AP3529" s="18"/>
      <c r="AQ3529" s="18"/>
      <c r="AR3529" s="18"/>
    </row>
    <row r="3530" spans="41:44" ht="13" x14ac:dyDescent="0.3">
      <c r="AO3530" s="18"/>
      <c r="AP3530" s="18"/>
      <c r="AQ3530" s="18"/>
      <c r="AR3530" s="18"/>
    </row>
    <row r="3531" spans="41:44" ht="13" x14ac:dyDescent="0.3">
      <c r="AO3531" s="18"/>
      <c r="AP3531" s="18"/>
      <c r="AQ3531" s="18"/>
      <c r="AR3531" s="18"/>
    </row>
    <row r="3532" spans="41:44" ht="13" x14ac:dyDescent="0.3">
      <c r="AO3532" s="18"/>
      <c r="AP3532" s="18"/>
      <c r="AQ3532" s="18"/>
      <c r="AR3532" s="18"/>
    </row>
    <row r="3533" spans="41:44" ht="13" x14ac:dyDescent="0.3">
      <c r="AO3533" s="18"/>
      <c r="AP3533" s="18"/>
      <c r="AQ3533" s="18"/>
      <c r="AR3533" s="18"/>
    </row>
    <row r="3534" spans="41:44" ht="13" x14ac:dyDescent="0.3">
      <c r="AO3534" s="18"/>
      <c r="AP3534" s="18"/>
      <c r="AQ3534" s="18"/>
      <c r="AR3534" s="18"/>
    </row>
    <row r="3535" spans="41:44" ht="13" x14ac:dyDescent="0.3">
      <c r="AO3535" s="18"/>
      <c r="AP3535" s="18"/>
      <c r="AQ3535" s="18"/>
      <c r="AR3535" s="18"/>
    </row>
    <row r="3536" spans="41:44" ht="13" x14ac:dyDescent="0.3">
      <c r="AO3536" s="18"/>
      <c r="AP3536" s="18"/>
      <c r="AQ3536" s="18"/>
      <c r="AR3536" s="18"/>
    </row>
    <row r="3537" spans="41:44" ht="13" x14ac:dyDescent="0.3">
      <c r="AO3537" s="18"/>
      <c r="AP3537" s="18"/>
      <c r="AQ3537" s="18"/>
      <c r="AR3537" s="18"/>
    </row>
    <row r="3538" spans="41:44" ht="13" x14ac:dyDescent="0.3">
      <c r="AO3538" s="18"/>
      <c r="AP3538" s="18"/>
      <c r="AQ3538" s="18"/>
      <c r="AR3538" s="18"/>
    </row>
    <row r="3539" spans="41:44" ht="13" x14ac:dyDescent="0.3">
      <c r="AO3539" s="18"/>
      <c r="AP3539" s="18"/>
      <c r="AQ3539" s="18"/>
      <c r="AR3539" s="18"/>
    </row>
    <row r="3540" spans="41:44" ht="13" x14ac:dyDescent="0.3">
      <c r="AO3540" s="18"/>
      <c r="AP3540" s="18"/>
      <c r="AQ3540" s="18"/>
      <c r="AR3540" s="18"/>
    </row>
    <row r="3541" spans="41:44" ht="13" x14ac:dyDescent="0.3">
      <c r="AO3541" s="18"/>
      <c r="AP3541" s="18"/>
      <c r="AQ3541" s="18"/>
      <c r="AR3541" s="18"/>
    </row>
    <row r="3542" spans="41:44" ht="13" x14ac:dyDescent="0.3">
      <c r="AO3542" s="18"/>
      <c r="AP3542" s="18"/>
      <c r="AQ3542" s="18"/>
      <c r="AR3542" s="18"/>
    </row>
    <row r="3543" spans="41:44" ht="13" x14ac:dyDescent="0.3">
      <c r="AO3543" s="18"/>
      <c r="AP3543" s="18"/>
      <c r="AQ3543" s="18"/>
      <c r="AR3543" s="18"/>
    </row>
    <row r="3544" spans="41:44" ht="13" x14ac:dyDescent="0.3">
      <c r="AO3544" s="18"/>
      <c r="AP3544" s="18"/>
      <c r="AQ3544" s="18"/>
      <c r="AR3544" s="18"/>
    </row>
    <row r="3545" spans="41:44" ht="13" x14ac:dyDescent="0.3">
      <c r="AO3545" s="18"/>
      <c r="AP3545" s="18"/>
      <c r="AQ3545" s="18"/>
      <c r="AR3545" s="18"/>
    </row>
    <row r="3546" spans="41:44" ht="13" x14ac:dyDescent="0.3">
      <c r="AO3546" s="18"/>
      <c r="AP3546" s="18"/>
      <c r="AQ3546" s="18"/>
      <c r="AR3546" s="18"/>
    </row>
    <row r="3547" spans="41:44" ht="13" x14ac:dyDescent="0.3">
      <c r="AO3547" s="18"/>
      <c r="AP3547" s="18"/>
      <c r="AQ3547" s="18"/>
      <c r="AR3547" s="18"/>
    </row>
    <row r="3548" spans="41:44" ht="13" x14ac:dyDescent="0.3">
      <c r="AO3548" s="18"/>
      <c r="AP3548" s="18"/>
      <c r="AQ3548" s="18"/>
      <c r="AR3548" s="18"/>
    </row>
    <row r="3549" spans="41:44" ht="13" x14ac:dyDescent="0.3">
      <c r="AO3549" s="18"/>
      <c r="AP3549" s="18"/>
      <c r="AQ3549" s="18"/>
      <c r="AR3549" s="18"/>
    </row>
    <row r="3550" spans="41:44" ht="13" x14ac:dyDescent="0.3">
      <c r="AO3550" s="18"/>
      <c r="AP3550" s="18"/>
      <c r="AQ3550" s="18"/>
      <c r="AR3550" s="18"/>
    </row>
    <row r="3551" spans="41:44" ht="13" x14ac:dyDescent="0.3">
      <c r="AO3551" s="18"/>
      <c r="AP3551" s="18"/>
      <c r="AQ3551" s="18"/>
      <c r="AR3551" s="18"/>
    </row>
    <row r="3552" spans="41:44" ht="13" x14ac:dyDescent="0.3">
      <c r="AO3552" s="18"/>
      <c r="AP3552" s="18"/>
      <c r="AQ3552" s="18"/>
      <c r="AR3552" s="18"/>
    </row>
    <row r="3553" spans="41:44" ht="13" x14ac:dyDescent="0.3">
      <c r="AO3553" s="18"/>
      <c r="AP3553" s="18"/>
      <c r="AQ3553" s="18"/>
      <c r="AR3553" s="18"/>
    </row>
    <row r="3554" spans="41:44" ht="13" x14ac:dyDescent="0.3">
      <c r="AO3554" s="18"/>
      <c r="AP3554" s="18"/>
      <c r="AQ3554" s="18"/>
      <c r="AR3554" s="18"/>
    </row>
    <row r="3555" spans="41:44" ht="13" x14ac:dyDescent="0.3">
      <c r="AO3555" s="18"/>
      <c r="AP3555" s="18"/>
      <c r="AQ3555" s="18"/>
      <c r="AR3555" s="18"/>
    </row>
    <row r="3556" spans="41:44" ht="13" x14ac:dyDescent="0.3">
      <c r="AO3556" s="18"/>
      <c r="AP3556" s="18"/>
      <c r="AQ3556" s="18"/>
      <c r="AR3556" s="18"/>
    </row>
    <row r="3557" spans="41:44" ht="13" x14ac:dyDescent="0.3">
      <c r="AO3557" s="18"/>
      <c r="AP3557" s="18"/>
      <c r="AQ3557" s="18"/>
      <c r="AR3557" s="18"/>
    </row>
    <row r="3558" spans="41:44" ht="13" x14ac:dyDescent="0.3">
      <c r="AO3558" s="18"/>
      <c r="AP3558" s="18"/>
      <c r="AQ3558" s="18"/>
      <c r="AR3558" s="18"/>
    </row>
    <row r="3559" spans="41:44" ht="13" x14ac:dyDescent="0.3">
      <c r="AO3559" s="18"/>
      <c r="AP3559" s="18"/>
      <c r="AQ3559" s="18"/>
      <c r="AR3559" s="18"/>
    </row>
    <row r="3560" spans="41:44" ht="13" x14ac:dyDescent="0.3">
      <c r="AO3560" s="18"/>
      <c r="AP3560" s="18"/>
      <c r="AQ3560" s="18"/>
      <c r="AR3560" s="18"/>
    </row>
    <row r="3561" spans="41:44" ht="13" x14ac:dyDescent="0.3">
      <c r="AO3561" s="18"/>
      <c r="AP3561" s="18"/>
      <c r="AQ3561" s="18"/>
      <c r="AR3561" s="18"/>
    </row>
    <row r="3562" spans="41:44" ht="13" x14ac:dyDescent="0.3">
      <c r="AO3562" s="18"/>
      <c r="AP3562" s="18"/>
      <c r="AQ3562" s="18"/>
      <c r="AR3562" s="18"/>
    </row>
    <row r="3563" spans="41:44" ht="13" x14ac:dyDescent="0.3">
      <c r="AO3563" s="18"/>
      <c r="AP3563" s="18"/>
      <c r="AQ3563" s="18"/>
      <c r="AR3563" s="18"/>
    </row>
    <row r="3564" spans="41:44" ht="13" x14ac:dyDescent="0.3">
      <c r="AO3564" s="18"/>
      <c r="AP3564" s="18"/>
      <c r="AQ3564" s="18"/>
      <c r="AR3564" s="18"/>
    </row>
    <row r="3565" spans="41:44" ht="13" x14ac:dyDescent="0.3">
      <c r="AO3565" s="18"/>
      <c r="AP3565" s="18"/>
      <c r="AQ3565" s="18"/>
      <c r="AR3565" s="18"/>
    </row>
    <row r="3566" spans="41:44" ht="13" x14ac:dyDescent="0.3">
      <c r="AO3566" s="18"/>
      <c r="AP3566" s="18"/>
      <c r="AQ3566" s="18"/>
      <c r="AR3566" s="18"/>
    </row>
    <row r="3567" spans="41:44" ht="13" x14ac:dyDescent="0.3">
      <c r="AO3567" s="18"/>
      <c r="AP3567" s="18"/>
      <c r="AQ3567" s="18"/>
      <c r="AR3567" s="18"/>
    </row>
    <row r="3568" spans="41:44" ht="13" x14ac:dyDescent="0.3">
      <c r="AO3568" s="18"/>
      <c r="AP3568" s="18"/>
      <c r="AQ3568" s="18"/>
      <c r="AR3568" s="18"/>
    </row>
    <row r="3569" spans="41:44" ht="13" x14ac:dyDescent="0.3">
      <c r="AO3569" s="18"/>
      <c r="AP3569" s="18"/>
      <c r="AQ3569" s="18"/>
      <c r="AR3569" s="18"/>
    </row>
    <row r="3570" spans="41:44" ht="13" x14ac:dyDescent="0.3">
      <c r="AO3570" s="18"/>
      <c r="AP3570" s="18"/>
      <c r="AQ3570" s="18"/>
      <c r="AR3570" s="18"/>
    </row>
    <row r="3571" spans="41:44" ht="13" x14ac:dyDescent="0.3">
      <c r="AO3571" s="18"/>
      <c r="AP3571" s="18"/>
      <c r="AQ3571" s="18"/>
      <c r="AR3571" s="18"/>
    </row>
    <row r="3572" spans="41:44" ht="13" x14ac:dyDescent="0.3">
      <c r="AO3572" s="18"/>
      <c r="AP3572" s="18"/>
      <c r="AQ3572" s="18"/>
      <c r="AR3572" s="18"/>
    </row>
    <row r="3573" spans="41:44" ht="13" x14ac:dyDescent="0.3">
      <c r="AO3573" s="18"/>
      <c r="AP3573" s="18"/>
      <c r="AQ3573" s="18"/>
      <c r="AR3573" s="18"/>
    </row>
    <row r="3574" spans="41:44" ht="13" x14ac:dyDescent="0.3">
      <c r="AO3574" s="18"/>
      <c r="AP3574" s="18"/>
      <c r="AQ3574" s="18"/>
      <c r="AR3574" s="18"/>
    </row>
    <row r="3575" spans="41:44" ht="13" x14ac:dyDescent="0.3">
      <c r="AO3575" s="18"/>
      <c r="AP3575" s="18"/>
      <c r="AQ3575" s="18"/>
      <c r="AR3575" s="18"/>
    </row>
    <row r="3576" spans="41:44" ht="13" x14ac:dyDescent="0.3">
      <c r="AO3576" s="18"/>
      <c r="AP3576" s="18"/>
      <c r="AQ3576" s="18"/>
      <c r="AR3576" s="18"/>
    </row>
    <row r="3577" spans="41:44" ht="13" x14ac:dyDescent="0.3">
      <c r="AO3577" s="18"/>
      <c r="AP3577" s="18"/>
      <c r="AQ3577" s="18"/>
      <c r="AR3577" s="18"/>
    </row>
    <row r="3578" spans="41:44" ht="13" x14ac:dyDescent="0.3">
      <c r="AO3578" s="18"/>
      <c r="AP3578" s="18"/>
      <c r="AQ3578" s="18"/>
      <c r="AR3578" s="18"/>
    </row>
    <row r="3579" spans="41:44" ht="13" x14ac:dyDescent="0.3">
      <c r="AO3579" s="18"/>
      <c r="AP3579" s="18"/>
      <c r="AQ3579" s="18"/>
      <c r="AR3579" s="18"/>
    </row>
    <row r="3580" spans="41:44" ht="13" x14ac:dyDescent="0.3">
      <c r="AO3580" s="18"/>
      <c r="AP3580" s="18"/>
      <c r="AQ3580" s="18"/>
      <c r="AR3580" s="18"/>
    </row>
    <row r="3581" spans="41:44" ht="13" x14ac:dyDescent="0.3">
      <c r="AO3581" s="18"/>
      <c r="AP3581" s="18"/>
      <c r="AQ3581" s="18"/>
      <c r="AR3581" s="18"/>
    </row>
    <row r="3582" spans="41:44" ht="13" x14ac:dyDescent="0.3">
      <c r="AO3582" s="18"/>
      <c r="AP3582" s="18"/>
      <c r="AQ3582" s="18"/>
      <c r="AR3582" s="18"/>
    </row>
    <row r="3583" spans="41:44" ht="13" x14ac:dyDescent="0.3">
      <c r="AO3583" s="18"/>
      <c r="AP3583" s="18"/>
      <c r="AQ3583" s="18"/>
      <c r="AR3583" s="18"/>
    </row>
    <row r="3584" spans="41:44" ht="13" x14ac:dyDescent="0.3">
      <c r="AO3584" s="18"/>
      <c r="AP3584" s="18"/>
      <c r="AQ3584" s="18"/>
      <c r="AR3584" s="18"/>
    </row>
    <row r="3585" spans="41:44" ht="13" x14ac:dyDescent="0.3">
      <c r="AO3585" s="18"/>
      <c r="AP3585" s="18"/>
      <c r="AQ3585" s="18"/>
      <c r="AR3585" s="18"/>
    </row>
    <row r="3586" spans="41:44" ht="13" x14ac:dyDescent="0.3">
      <c r="AO3586" s="18"/>
      <c r="AP3586" s="18"/>
      <c r="AQ3586" s="18"/>
      <c r="AR3586" s="18"/>
    </row>
    <row r="3587" spans="41:44" ht="13" x14ac:dyDescent="0.3">
      <c r="AO3587" s="18"/>
      <c r="AP3587" s="18"/>
      <c r="AQ3587" s="18"/>
      <c r="AR3587" s="18"/>
    </row>
    <row r="3588" spans="41:44" ht="13" x14ac:dyDescent="0.3">
      <c r="AO3588" s="18"/>
      <c r="AP3588" s="18"/>
      <c r="AQ3588" s="18"/>
      <c r="AR3588" s="18"/>
    </row>
    <row r="3589" spans="41:44" ht="13" x14ac:dyDescent="0.3">
      <c r="AO3589" s="18"/>
      <c r="AP3589" s="18"/>
      <c r="AQ3589" s="18"/>
      <c r="AR3589" s="18"/>
    </row>
    <row r="3590" spans="41:44" ht="13" x14ac:dyDescent="0.3">
      <c r="AO3590" s="18"/>
      <c r="AP3590" s="18"/>
      <c r="AQ3590" s="18"/>
      <c r="AR3590" s="18"/>
    </row>
    <row r="3591" spans="41:44" ht="13" x14ac:dyDescent="0.3">
      <c r="AO3591" s="18"/>
      <c r="AP3591" s="18"/>
      <c r="AQ3591" s="18"/>
      <c r="AR3591" s="18"/>
    </row>
    <row r="3592" spans="41:44" ht="13" x14ac:dyDescent="0.3">
      <c r="AO3592" s="18"/>
      <c r="AP3592" s="18"/>
      <c r="AQ3592" s="18"/>
      <c r="AR3592" s="18"/>
    </row>
    <row r="3593" spans="41:44" ht="13" x14ac:dyDescent="0.3">
      <c r="AO3593" s="18"/>
      <c r="AP3593" s="18"/>
      <c r="AQ3593" s="18"/>
      <c r="AR3593" s="18"/>
    </row>
    <row r="3594" spans="41:44" ht="13" x14ac:dyDescent="0.3">
      <c r="AO3594" s="18"/>
      <c r="AP3594" s="18"/>
      <c r="AQ3594" s="18"/>
      <c r="AR3594" s="18"/>
    </row>
    <row r="3595" spans="41:44" ht="13" x14ac:dyDescent="0.3">
      <c r="AO3595" s="18"/>
      <c r="AP3595" s="18"/>
      <c r="AQ3595" s="18"/>
      <c r="AR3595" s="18"/>
    </row>
    <row r="3596" spans="41:44" ht="13" x14ac:dyDescent="0.3">
      <c r="AO3596" s="18"/>
      <c r="AP3596" s="18"/>
      <c r="AQ3596" s="18"/>
      <c r="AR3596" s="18"/>
    </row>
    <row r="3597" spans="41:44" ht="13" x14ac:dyDescent="0.3">
      <c r="AO3597" s="18"/>
      <c r="AP3597" s="18"/>
      <c r="AQ3597" s="18"/>
      <c r="AR3597" s="18"/>
    </row>
    <row r="3598" spans="41:44" ht="13" x14ac:dyDescent="0.3">
      <c r="AO3598" s="18"/>
      <c r="AP3598" s="18"/>
      <c r="AQ3598" s="18"/>
      <c r="AR3598" s="18"/>
    </row>
    <row r="3599" spans="41:44" ht="13" x14ac:dyDescent="0.3">
      <c r="AO3599" s="18"/>
      <c r="AP3599" s="18"/>
      <c r="AQ3599" s="18"/>
      <c r="AR3599" s="18"/>
    </row>
    <row r="3600" spans="41:44" ht="13" x14ac:dyDescent="0.3">
      <c r="AO3600" s="18"/>
      <c r="AP3600" s="18"/>
      <c r="AQ3600" s="18"/>
      <c r="AR3600" s="18"/>
    </row>
    <row r="3601" spans="41:44" ht="13" x14ac:dyDescent="0.3">
      <c r="AO3601" s="18"/>
      <c r="AP3601" s="18"/>
      <c r="AQ3601" s="18"/>
      <c r="AR3601" s="18"/>
    </row>
    <row r="3602" spans="41:44" ht="13" x14ac:dyDescent="0.3">
      <c r="AO3602" s="18"/>
      <c r="AP3602" s="18"/>
      <c r="AQ3602" s="18"/>
      <c r="AR3602" s="18"/>
    </row>
    <row r="3603" spans="41:44" ht="13" x14ac:dyDescent="0.3">
      <c r="AO3603" s="18"/>
      <c r="AP3603" s="18"/>
      <c r="AQ3603" s="18"/>
      <c r="AR3603" s="18"/>
    </row>
    <row r="3604" spans="41:44" ht="13" x14ac:dyDescent="0.3">
      <c r="AO3604" s="18"/>
      <c r="AP3604" s="18"/>
      <c r="AQ3604" s="18"/>
      <c r="AR3604" s="18"/>
    </row>
    <row r="3605" spans="41:44" ht="13" x14ac:dyDescent="0.3">
      <c r="AO3605" s="18"/>
      <c r="AP3605" s="18"/>
      <c r="AQ3605" s="18"/>
      <c r="AR3605" s="18"/>
    </row>
    <row r="3606" spans="41:44" ht="13" x14ac:dyDescent="0.3">
      <c r="AO3606" s="18"/>
      <c r="AP3606" s="18"/>
      <c r="AQ3606" s="18"/>
      <c r="AR3606" s="18"/>
    </row>
    <row r="3607" spans="41:44" ht="13" x14ac:dyDescent="0.3">
      <c r="AO3607" s="18"/>
      <c r="AP3607" s="18"/>
      <c r="AQ3607" s="18"/>
      <c r="AR3607" s="18"/>
    </row>
    <row r="3608" spans="41:44" ht="13" x14ac:dyDescent="0.3">
      <c r="AO3608" s="18"/>
      <c r="AP3608" s="18"/>
      <c r="AQ3608" s="18"/>
      <c r="AR3608" s="18"/>
    </row>
    <row r="3609" spans="41:44" ht="13" x14ac:dyDescent="0.3">
      <c r="AO3609" s="18"/>
      <c r="AP3609" s="18"/>
      <c r="AQ3609" s="18"/>
      <c r="AR3609" s="18"/>
    </row>
    <row r="3610" spans="41:44" ht="13" x14ac:dyDescent="0.3">
      <c r="AO3610" s="18"/>
      <c r="AP3610" s="18"/>
      <c r="AQ3610" s="18"/>
      <c r="AR3610" s="18"/>
    </row>
    <row r="3611" spans="41:44" ht="13" x14ac:dyDescent="0.3">
      <c r="AO3611" s="18"/>
      <c r="AP3611" s="18"/>
      <c r="AQ3611" s="18"/>
      <c r="AR3611" s="18"/>
    </row>
    <row r="3612" spans="41:44" ht="13" x14ac:dyDescent="0.3">
      <c r="AO3612" s="18"/>
      <c r="AP3612" s="18"/>
      <c r="AQ3612" s="18"/>
      <c r="AR3612" s="18"/>
    </row>
    <row r="3613" spans="41:44" ht="13" x14ac:dyDescent="0.3">
      <c r="AO3613" s="18"/>
      <c r="AP3613" s="18"/>
      <c r="AQ3613" s="18"/>
      <c r="AR3613" s="18"/>
    </row>
    <row r="3614" spans="41:44" ht="13" x14ac:dyDescent="0.3">
      <c r="AO3614" s="18"/>
      <c r="AP3614" s="18"/>
      <c r="AQ3614" s="18"/>
      <c r="AR3614" s="18"/>
    </row>
    <row r="3615" spans="41:44" ht="13" x14ac:dyDescent="0.3">
      <c r="AO3615" s="18"/>
      <c r="AP3615" s="18"/>
      <c r="AQ3615" s="18"/>
      <c r="AR3615" s="18"/>
    </row>
    <row r="3616" spans="41:44" ht="13" x14ac:dyDescent="0.3">
      <c r="AO3616" s="18"/>
      <c r="AP3616" s="18"/>
      <c r="AQ3616" s="18"/>
      <c r="AR3616" s="18"/>
    </row>
    <row r="3617" spans="41:44" ht="13" x14ac:dyDescent="0.3">
      <c r="AO3617" s="18"/>
      <c r="AP3617" s="18"/>
      <c r="AQ3617" s="18"/>
      <c r="AR3617" s="18"/>
    </row>
    <row r="3618" spans="41:44" ht="13" x14ac:dyDescent="0.3">
      <c r="AO3618" s="18"/>
      <c r="AP3618" s="18"/>
      <c r="AQ3618" s="18"/>
      <c r="AR3618" s="18"/>
    </row>
    <row r="3619" spans="41:44" ht="13" x14ac:dyDescent="0.3">
      <c r="AO3619" s="18"/>
      <c r="AP3619" s="18"/>
      <c r="AQ3619" s="18"/>
      <c r="AR3619" s="18"/>
    </row>
    <row r="3620" spans="41:44" ht="13" x14ac:dyDescent="0.3">
      <c r="AO3620" s="18"/>
      <c r="AP3620" s="18"/>
      <c r="AQ3620" s="18"/>
      <c r="AR3620" s="18"/>
    </row>
    <row r="3621" spans="41:44" ht="13" x14ac:dyDescent="0.3">
      <c r="AO3621" s="18"/>
      <c r="AP3621" s="18"/>
      <c r="AQ3621" s="18"/>
      <c r="AR3621" s="18"/>
    </row>
    <row r="3622" spans="41:44" ht="13" x14ac:dyDescent="0.3">
      <c r="AO3622" s="18"/>
      <c r="AP3622" s="18"/>
      <c r="AQ3622" s="18"/>
      <c r="AR3622" s="18"/>
    </row>
    <row r="3623" spans="41:44" ht="13" x14ac:dyDescent="0.3">
      <c r="AO3623" s="18"/>
      <c r="AP3623" s="18"/>
      <c r="AQ3623" s="18"/>
      <c r="AR3623" s="18"/>
    </row>
    <row r="3624" spans="41:44" ht="13" x14ac:dyDescent="0.3">
      <c r="AO3624" s="18"/>
      <c r="AP3624" s="18"/>
      <c r="AQ3624" s="18"/>
      <c r="AR3624" s="18"/>
    </row>
    <row r="3625" spans="41:44" ht="13" x14ac:dyDescent="0.3">
      <c r="AO3625" s="18"/>
      <c r="AP3625" s="18"/>
      <c r="AQ3625" s="18"/>
      <c r="AR3625" s="18"/>
    </row>
    <row r="3626" spans="41:44" ht="13" x14ac:dyDescent="0.3">
      <c r="AO3626" s="18"/>
      <c r="AP3626" s="18"/>
      <c r="AQ3626" s="18"/>
      <c r="AR3626" s="18"/>
    </row>
    <row r="3627" spans="41:44" ht="13" x14ac:dyDescent="0.3">
      <c r="AO3627" s="18"/>
      <c r="AP3627" s="18"/>
      <c r="AQ3627" s="18"/>
      <c r="AR3627" s="18"/>
    </row>
    <row r="3628" spans="41:44" ht="13" x14ac:dyDescent="0.3">
      <c r="AO3628" s="18"/>
      <c r="AP3628" s="18"/>
      <c r="AQ3628" s="18"/>
      <c r="AR3628" s="18"/>
    </row>
    <row r="3629" spans="41:44" ht="13" x14ac:dyDescent="0.3">
      <c r="AO3629" s="18"/>
      <c r="AP3629" s="18"/>
      <c r="AQ3629" s="18"/>
      <c r="AR3629" s="18"/>
    </row>
    <row r="3630" spans="41:44" ht="13" x14ac:dyDescent="0.3">
      <c r="AO3630" s="18"/>
      <c r="AP3630" s="18"/>
      <c r="AQ3630" s="18"/>
      <c r="AR3630" s="18"/>
    </row>
    <row r="3631" spans="41:44" ht="13" x14ac:dyDescent="0.3">
      <c r="AO3631" s="18"/>
      <c r="AP3631" s="18"/>
      <c r="AQ3631" s="18"/>
      <c r="AR3631" s="18"/>
    </row>
    <row r="3632" spans="41:44" ht="13" x14ac:dyDescent="0.3">
      <c r="AO3632" s="18"/>
      <c r="AP3632" s="18"/>
      <c r="AQ3632" s="18"/>
      <c r="AR3632" s="18"/>
    </row>
    <row r="3633" spans="41:44" ht="13" x14ac:dyDescent="0.3">
      <c r="AO3633" s="18"/>
      <c r="AP3633" s="18"/>
      <c r="AQ3633" s="18"/>
      <c r="AR3633" s="18"/>
    </row>
    <row r="3634" spans="41:44" ht="13" x14ac:dyDescent="0.3">
      <c r="AO3634" s="18"/>
      <c r="AP3634" s="18"/>
      <c r="AQ3634" s="18"/>
      <c r="AR3634" s="18"/>
    </row>
    <row r="3635" spans="41:44" ht="13" x14ac:dyDescent="0.3">
      <c r="AO3635" s="18"/>
      <c r="AP3635" s="18"/>
      <c r="AQ3635" s="18"/>
      <c r="AR3635" s="18"/>
    </row>
    <row r="3636" spans="41:44" ht="13" x14ac:dyDescent="0.3">
      <c r="AO3636" s="18"/>
      <c r="AP3636" s="18"/>
      <c r="AQ3636" s="18"/>
      <c r="AR3636" s="18"/>
    </row>
    <row r="3637" spans="41:44" ht="13" x14ac:dyDescent="0.3">
      <c r="AO3637" s="18"/>
      <c r="AP3637" s="18"/>
      <c r="AQ3637" s="18"/>
      <c r="AR3637" s="18"/>
    </row>
    <row r="3638" spans="41:44" ht="13" x14ac:dyDescent="0.3">
      <c r="AO3638" s="18"/>
      <c r="AP3638" s="18"/>
      <c r="AQ3638" s="18"/>
      <c r="AR3638" s="18"/>
    </row>
    <row r="3639" spans="41:44" ht="13" x14ac:dyDescent="0.3">
      <c r="AO3639" s="18"/>
      <c r="AP3639" s="18"/>
      <c r="AQ3639" s="18"/>
      <c r="AR3639" s="18"/>
    </row>
    <row r="3640" spans="41:44" ht="13" x14ac:dyDescent="0.3">
      <c r="AO3640" s="18"/>
      <c r="AP3640" s="18"/>
      <c r="AQ3640" s="18"/>
      <c r="AR3640" s="18"/>
    </row>
    <row r="3641" spans="41:44" ht="13" x14ac:dyDescent="0.3">
      <c r="AO3641" s="18"/>
      <c r="AP3641" s="18"/>
      <c r="AQ3641" s="18"/>
      <c r="AR3641" s="18"/>
    </row>
    <row r="3642" spans="41:44" ht="13" x14ac:dyDescent="0.3">
      <c r="AO3642" s="18"/>
      <c r="AP3642" s="18"/>
      <c r="AQ3642" s="18"/>
      <c r="AR3642" s="18"/>
    </row>
    <row r="3643" spans="41:44" ht="13" x14ac:dyDescent="0.3">
      <c r="AO3643" s="18"/>
      <c r="AP3643" s="18"/>
      <c r="AQ3643" s="18"/>
      <c r="AR3643" s="18"/>
    </row>
    <row r="3644" spans="41:44" ht="13" x14ac:dyDescent="0.3">
      <c r="AO3644" s="18"/>
      <c r="AP3644" s="18"/>
      <c r="AQ3644" s="18"/>
      <c r="AR3644" s="18"/>
    </row>
    <row r="3645" spans="41:44" ht="13" x14ac:dyDescent="0.3">
      <c r="AO3645" s="18"/>
      <c r="AP3645" s="18"/>
      <c r="AQ3645" s="18"/>
      <c r="AR3645" s="18"/>
    </row>
    <row r="3646" spans="41:44" ht="13" x14ac:dyDescent="0.3">
      <c r="AO3646" s="18"/>
      <c r="AP3646" s="18"/>
      <c r="AQ3646" s="18"/>
      <c r="AR3646" s="18"/>
    </row>
    <row r="3647" spans="41:44" ht="13" x14ac:dyDescent="0.3">
      <c r="AO3647" s="18"/>
      <c r="AP3647" s="18"/>
      <c r="AQ3647" s="18"/>
      <c r="AR3647" s="18"/>
    </row>
    <row r="3648" spans="41:44" ht="13" x14ac:dyDescent="0.3">
      <c r="AO3648" s="18"/>
      <c r="AP3648" s="18"/>
      <c r="AQ3648" s="18"/>
      <c r="AR3648" s="18"/>
    </row>
    <row r="3649" spans="41:44" ht="13" x14ac:dyDescent="0.3">
      <c r="AO3649" s="18"/>
      <c r="AP3649" s="18"/>
      <c r="AQ3649" s="18"/>
      <c r="AR3649" s="18"/>
    </row>
    <row r="3650" spans="41:44" ht="13" x14ac:dyDescent="0.3">
      <c r="AO3650" s="18"/>
      <c r="AP3650" s="18"/>
      <c r="AQ3650" s="18"/>
      <c r="AR3650" s="18"/>
    </row>
    <row r="3651" spans="41:44" ht="13" x14ac:dyDescent="0.3">
      <c r="AO3651" s="18"/>
      <c r="AP3651" s="18"/>
      <c r="AQ3651" s="18"/>
      <c r="AR3651" s="18"/>
    </row>
    <row r="3652" spans="41:44" ht="13" x14ac:dyDescent="0.3">
      <c r="AO3652" s="18"/>
      <c r="AP3652" s="18"/>
      <c r="AQ3652" s="18"/>
      <c r="AR3652" s="18"/>
    </row>
  </sheetData>
  <phoneticPr fontId="0" type="noConversion"/>
  <dataValidations xWindow="139" yWindow="391" count="14">
    <dataValidation type="list" allowBlank="1" showInputMessage="1" showErrorMessage="1" errorTitle="Basic Life - Data Validation" error="Entry must be capitalized, and match the drop-down choices.  Please try again." promptTitle="Basic Life Coverage" prompt="Y  = Electing Coverage_x000a_W = Waiving Coverage_x000a_N  = Not Eligible_x000a_" sqref="M2:M1018" xr:uid="{00000000-0002-0000-0000-000000000000}">
      <formula1>"Y, W, N"</formula1>
    </dataValidation>
    <dataValidation allowBlank="1" showInputMessage="1" showErrorMessage="1" promptTitle="State" prompt="Enter Two Letter State Abbreviation" sqref="AM2:AM99" xr:uid="{00000000-0002-0000-0000-000001000000}"/>
    <dataValidation type="decimal" operator="greaterThan" allowBlank="1" showInputMessage="1" showErrorMessage="1" promptTitle="Salary " prompt="Numeric Format. No $ sign." sqref="K2:K99" xr:uid="{00000000-0002-0000-0000-000002000000}">
      <formula1>0</formula1>
    </dataValidation>
    <dataValidation type="list" allowBlank="1" showInputMessage="1" showErrorMessage="1" errorTitle="LTD - Data Validation" error="Entry must be capitalized, and match the drop-down choices.  Please try again." promptTitle="LTD Coverage" prompt="Y  = Electing LTD _x000a_W = Waiving LTD _x000a_N  = Not Eligible " sqref="X2:Z99" xr:uid="{00000000-0002-0000-0000-000003000000}">
      <formula1>"Y,W,N"</formula1>
    </dataValidation>
    <dataValidation type="list" allowBlank="1" showInputMessage="1" showErrorMessage="1" errorTitle="STD - Data Validation" error="Entry must be capitalized, and match the drop-down choices.  Please try again." promptTitle="STD Coverage" prompt="Y  = Electing STD _x000a_W = Waiving STD _x000a_N  = Not Eligible _x000a__x000a_" sqref="U2:U1037 W2:W1037" xr:uid="{00000000-0002-0000-0000-000004000000}">
      <formula1>"Y,W,N"</formula1>
    </dataValidation>
    <dataValidation type="list" allowBlank="1" showInputMessage="1" showErrorMessage="1" errorTitle="Dental Tier - Data Validation" error="Entry must be capitalized, and match the drop-down choices.  Please try again." promptTitle="Dental Coverage" prompt="EE  = Electing EE Only _x000a_ES  = Electing EE + Spouse_x000a_EC  = Electing EE + Child_x000a_ECH= Electing EE + Children_x000a_FAM= Electing EE + Family _x000a_D    = Declining Dental Cvg. _x000a_N    = Not Eligible for Dental_x000a_" sqref="O2:O2018" xr:uid="{00000000-0002-0000-0000-000005000000}">
      <formula1>"EE,ES,EC,ECH,FAM,D,N"</formula1>
    </dataValidation>
    <dataValidation type="textLength" allowBlank="1" showInputMessage="1" showErrorMessage="1" errorTitle="Gender Selection" promptTitle="Gender" prompt="M= Male_x000a_F= Female" sqref="F2:F1002" xr:uid="{00000000-0002-0000-0000-000006000000}">
      <formula1>1</formula1>
      <formula2>1</formula2>
    </dataValidation>
    <dataValidation type="textLength" operator="lessThan" allowBlank="1" showInputMessage="1" showErrorMessage="1" errorTitle="Social Security" error="You must enter a 9 Digits Social Security Number  /  You do not need to enter the dashes." promptTitle="False" sqref="D2:D99" xr:uid="{00000000-0002-0000-0000-000007000000}">
      <formula1>12</formula1>
    </dataValidation>
    <dataValidation allowBlank="1" showInputMessage="1" showErrorMessage="1" promptTitle="Occupation" prompt="Free form.  i.e. Sales, Manager, President, Admin.  ...." sqref="AA2:AA99" xr:uid="{00000000-0002-0000-0000-000008000000}"/>
    <dataValidation type="date" allowBlank="1" showInputMessage="1" showErrorMessage="1" errorTitle="Enter Date" error="Enter As MM/DD/YYYY" promptTitle="Date" prompt="Enter as MM/DD/YYYY" sqref="J2:J1003 E2:E1002 AO2:AP3652" xr:uid="{00000000-0002-0000-0000-000009000000}">
      <formula1>1</formula1>
      <formula2>72686</formula2>
    </dataValidation>
    <dataValidation type="list" allowBlank="1" showInputMessage="1" showErrorMessage="1" errorTitle="Dependent Life - Data Validation" error="Entry must be capitalized, and match the drop-down choices.  Please try again." promptTitle="Dependent Life Coverage" prompt="FAM = Electing Spouse and/or Child(ren) Cvg _x000a_ES = Electing Spouse only_x000a_EC = Electing Child only_x000a_ECH = Electing Children only_x000a_D = Decline _x000a_N  = Not Eligible _x000a_" sqref="N2:N1016" xr:uid="{00000000-0002-0000-0000-00000A000000}">
      <formula1>"FAM,ES,EC,ECH,D,N"</formula1>
    </dataValidation>
    <dataValidation type="list" allowBlank="1" showInputMessage="1" showErrorMessage="1" promptTitle="Multi Option Dental" prompt="PPO_x000a_DHMO_x000a_HiGH_x000a_LOW" sqref="P2:P1001" xr:uid="{00000000-0002-0000-0000-00000B000000}">
      <formula1>"PPO,DHMO,HIGH,LOW"</formula1>
    </dataValidation>
    <dataValidation type="list" allowBlank="1" showInputMessage="1" showErrorMessage="1" promptTitle="Salary Code" prompt="H=Hourly_x000a_W=Weekly_x000a_B=Bi-weekly(26/yr)_x000a_S=SemiAnnual(24/yr)_x000a_M=Monthly_x000a_A=Annually_x000a_" sqref="L2:L1187" xr:uid="{00000000-0002-0000-0000-00000C000000}">
      <formula1>"H,W,B,S,M,A"</formula1>
    </dataValidation>
    <dataValidation allowBlank="1" showErrorMessage="1" errorTitle="LTD - Data Validation" error="Entry must be capitalized, and match the drop-down choices.  Please try again." promptTitle="LTD Coverage" prompt="Y  = Electing LTD _x000a_W = Waiving LTD _x000a_N  = Not Eligible " sqref="AV1:BC1" xr:uid="{00000000-0002-0000-0000-00000D000000}"/>
  </dataValidations>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
  <sheetViews>
    <sheetView workbookViewId="0"/>
  </sheetViews>
  <sheetFormatPr defaultRowHeight="12.5" x14ac:dyDescent="0.25"/>
  <cols>
    <col min="1" max="2" width="16.7265625" customWidth="1"/>
    <col min="3" max="3" width="19.453125" customWidth="1"/>
    <col min="4" max="4" width="14.26953125" customWidth="1"/>
    <col min="5" max="5" width="13" customWidth="1"/>
    <col min="8" max="8" width="12" customWidth="1"/>
    <col min="9" max="9" width="12.81640625" customWidth="1"/>
  </cols>
  <sheetData>
    <row r="1" spans="1:10" ht="26" x14ac:dyDescent="0.3">
      <c r="A1" s="4" t="s">
        <v>31</v>
      </c>
      <c r="B1" s="4" t="s">
        <v>6</v>
      </c>
      <c r="C1" s="4" t="s">
        <v>32</v>
      </c>
      <c r="D1" s="4" t="s">
        <v>33</v>
      </c>
      <c r="E1" s="4" t="s">
        <v>34</v>
      </c>
      <c r="F1" s="1" t="s">
        <v>4</v>
      </c>
      <c r="G1" s="4" t="s">
        <v>5</v>
      </c>
      <c r="H1" s="4" t="s">
        <v>35</v>
      </c>
      <c r="I1" s="4" t="s">
        <v>36</v>
      </c>
      <c r="J1" s="4" t="s">
        <v>80</v>
      </c>
    </row>
  </sheetData>
  <phoneticPr fontId="0" type="noConversion"/>
  <dataValidations count="1">
    <dataValidation type="list" allowBlank="1" showInputMessage="1" showErrorMessage="1" prompt="H=Husb_x000a_S= Son_x000a_D= Daughter_x000a_W=Wife" sqref="H2:H2740" xr:uid="{00000000-0002-0000-0100-000000000000}">
      <formula1>"H,S,W, D"</formula1>
    </dataValidation>
  </dataValidations>
  <pageMargins left="0.75" right="0.75" top="1" bottom="1" header="0.5" footer="0.5"/>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038"/>
  <sheetViews>
    <sheetView topLeftCell="R1" workbookViewId="0">
      <selection activeCell="W3" sqref="W3"/>
    </sheetView>
  </sheetViews>
  <sheetFormatPr defaultRowHeight="12.5" x14ac:dyDescent="0.25"/>
  <cols>
    <col min="1" max="1" width="13.7265625" customWidth="1"/>
    <col min="2" max="2" width="14.1796875" customWidth="1"/>
    <col min="3" max="3" width="10.453125" customWidth="1"/>
    <col min="4" max="4" width="14" customWidth="1"/>
    <col min="5" max="5" width="14.1796875" customWidth="1"/>
    <col min="7" max="7" width="22.7265625" customWidth="1"/>
    <col min="8" max="8" width="17.1796875" customWidth="1"/>
    <col min="9" max="9" width="23.7265625" customWidth="1"/>
    <col min="10" max="10" width="14.54296875" customWidth="1"/>
    <col min="11" max="11" width="16.54296875" customWidth="1"/>
    <col min="12" max="13" width="20.26953125" customWidth="1"/>
    <col min="14" max="15" width="19.26953125" customWidth="1"/>
    <col min="16" max="16" width="20.7265625" customWidth="1"/>
    <col min="17" max="17" width="19.26953125" customWidth="1"/>
    <col min="18" max="18" width="21.54296875" customWidth="1"/>
    <col min="19" max="19" width="18.26953125" customWidth="1"/>
    <col min="20" max="20" width="22.26953125" customWidth="1"/>
    <col min="21" max="21" width="23.7265625" customWidth="1"/>
    <col min="22" max="22" width="22.81640625" customWidth="1"/>
    <col min="23" max="23" width="23.54296875" customWidth="1"/>
    <col min="24" max="24" width="26.1796875" customWidth="1"/>
    <col min="25" max="25" width="22" customWidth="1"/>
    <col min="26" max="26" width="28.26953125" customWidth="1"/>
    <col min="27" max="28" width="23.26953125" customWidth="1"/>
    <col min="29" max="29" width="25.54296875" customWidth="1"/>
    <col min="30" max="31" width="31.1796875" customWidth="1"/>
    <col min="32" max="32" width="20" customWidth="1"/>
    <col min="33" max="33" width="20.453125" customWidth="1"/>
    <col min="34" max="34" width="23.453125" customWidth="1"/>
    <col min="35" max="35" width="25.54296875" customWidth="1"/>
    <col min="36" max="36" width="27.1796875" customWidth="1"/>
    <col min="37" max="37" width="21" customWidth="1"/>
    <col min="38" max="38" width="20" customWidth="1"/>
    <col min="39" max="39" width="24.7265625" customWidth="1"/>
    <col min="40" max="40" width="25.1796875" customWidth="1"/>
    <col min="41" max="41" width="22.26953125" customWidth="1"/>
    <col min="42" max="42" width="17.81640625" customWidth="1"/>
    <col min="43" max="43" width="14.81640625" customWidth="1"/>
    <col min="44" max="44" width="18.453125" customWidth="1"/>
    <col min="45" max="45" width="14.81640625" customWidth="1"/>
    <col min="46" max="46" width="17.1796875" customWidth="1"/>
  </cols>
  <sheetData>
    <row r="1" spans="1:42" ht="39" customHeight="1" x14ac:dyDescent="0.35">
      <c r="A1" s="54" t="s">
        <v>43</v>
      </c>
      <c r="B1" s="54"/>
      <c r="C1" s="55"/>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row>
    <row r="2" spans="1:42" s="46" customFormat="1" ht="28" x14ac:dyDescent="0.25">
      <c r="A2" s="43" t="s">
        <v>44</v>
      </c>
      <c r="B2" s="43" t="s">
        <v>45</v>
      </c>
      <c r="C2" s="43" t="s">
        <v>79</v>
      </c>
      <c r="D2" s="43" t="s">
        <v>46</v>
      </c>
      <c r="E2" s="44" t="s">
        <v>47</v>
      </c>
      <c r="F2" s="44" t="s">
        <v>5</v>
      </c>
      <c r="G2" s="44" t="s">
        <v>6</v>
      </c>
      <c r="H2" s="44" t="s">
        <v>7</v>
      </c>
      <c r="I2" s="44" t="s">
        <v>8</v>
      </c>
      <c r="J2" s="44" t="s">
        <v>9</v>
      </c>
      <c r="K2" s="44" t="s">
        <v>23</v>
      </c>
      <c r="L2" s="44" t="s">
        <v>24</v>
      </c>
      <c r="M2" s="45" t="s">
        <v>10</v>
      </c>
      <c r="N2" s="45" t="s">
        <v>11</v>
      </c>
      <c r="O2" s="45" t="s">
        <v>12</v>
      </c>
      <c r="P2" s="45" t="s">
        <v>48</v>
      </c>
      <c r="Q2" s="45" t="s">
        <v>49</v>
      </c>
      <c r="R2" s="44" t="s">
        <v>14</v>
      </c>
      <c r="S2" s="44" t="s">
        <v>15</v>
      </c>
      <c r="T2" s="46" t="s">
        <v>50</v>
      </c>
      <c r="U2" s="45" t="s">
        <v>16</v>
      </c>
      <c r="V2" s="45" t="s">
        <v>17</v>
      </c>
      <c r="W2" s="45" t="s">
        <v>90</v>
      </c>
      <c r="X2" s="45" t="s">
        <v>18</v>
      </c>
      <c r="Y2" s="45" t="s">
        <v>37</v>
      </c>
      <c r="Z2" s="45" t="s">
        <v>92</v>
      </c>
      <c r="AA2" s="44" t="s">
        <v>25</v>
      </c>
      <c r="AB2" s="44" t="s">
        <v>20</v>
      </c>
      <c r="AC2" s="44" t="s">
        <v>19</v>
      </c>
      <c r="AD2" s="44" t="s">
        <v>38</v>
      </c>
      <c r="AE2" s="44" t="s">
        <v>21</v>
      </c>
      <c r="AF2" s="44" t="s">
        <v>39</v>
      </c>
      <c r="AG2" s="44" t="s">
        <v>22</v>
      </c>
      <c r="AH2" s="44" t="s">
        <v>40</v>
      </c>
      <c r="AI2" s="44" t="s">
        <v>41</v>
      </c>
      <c r="AJ2" s="44" t="s">
        <v>42</v>
      </c>
      <c r="AK2" s="44" t="s">
        <v>51</v>
      </c>
      <c r="AL2" s="44" t="s">
        <v>26</v>
      </c>
      <c r="AM2" s="44" t="s">
        <v>27</v>
      </c>
      <c r="AN2" s="44" t="s">
        <v>28</v>
      </c>
      <c r="AO2" s="44" t="s">
        <v>29</v>
      </c>
      <c r="AP2" s="44" t="s">
        <v>30</v>
      </c>
    </row>
    <row r="3" spans="1:42" s="30" customFormat="1" ht="164.25" customHeight="1" x14ac:dyDescent="0.25">
      <c r="A3" s="25" t="s">
        <v>52</v>
      </c>
      <c r="B3" s="25" t="s">
        <v>52</v>
      </c>
      <c r="C3" s="25" t="s">
        <v>52</v>
      </c>
      <c r="D3" s="26" t="s">
        <v>53</v>
      </c>
      <c r="E3" s="26" t="s">
        <v>54</v>
      </c>
      <c r="F3" s="25" t="s">
        <v>55</v>
      </c>
      <c r="G3" s="26" t="s">
        <v>82</v>
      </c>
      <c r="H3" s="26" t="s">
        <v>56</v>
      </c>
      <c r="I3" s="25" t="s">
        <v>57</v>
      </c>
      <c r="J3" s="26" t="s">
        <v>58</v>
      </c>
      <c r="K3" s="28" t="s">
        <v>63</v>
      </c>
      <c r="L3" s="26" t="s">
        <v>83</v>
      </c>
      <c r="M3" s="27" t="s">
        <v>89</v>
      </c>
      <c r="N3" s="26" t="s">
        <v>78</v>
      </c>
      <c r="O3" s="26" t="s">
        <v>94</v>
      </c>
      <c r="P3" s="26" t="s">
        <v>95</v>
      </c>
      <c r="Q3" s="25" t="s">
        <v>59</v>
      </c>
      <c r="R3" s="26" t="s">
        <v>60</v>
      </c>
      <c r="S3" s="26" t="s">
        <v>73</v>
      </c>
      <c r="T3" s="26" t="s">
        <v>96</v>
      </c>
      <c r="U3" s="27" t="s">
        <v>87</v>
      </c>
      <c r="V3" s="27" t="s">
        <v>104</v>
      </c>
      <c r="W3" s="27" t="s">
        <v>97</v>
      </c>
      <c r="X3" s="27" t="s">
        <v>99</v>
      </c>
      <c r="Y3" s="27" t="s">
        <v>88</v>
      </c>
      <c r="Z3" s="27" t="s">
        <v>98</v>
      </c>
      <c r="AA3" s="29" t="s">
        <v>64</v>
      </c>
      <c r="AB3" s="26" t="s">
        <v>77</v>
      </c>
      <c r="AC3" s="26" t="s">
        <v>61</v>
      </c>
      <c r="AD3" s="26" t="s">
        <v>62</v>
      </c>
      <c r="AE3" s="26" t="s">
        <v>61</v>
      </c>
      <c r="AF3" s="26" t="s">
        <v>62</v>
      </c>
      <c r="AG3" s="26" t="s">
        <v>61</v>
      </c>
      <c r="AH3" s="26" t="s">
        <v>62</v>
      </c>
      <c r="AI3" s="26" t="s">
        <v>84</v>
      </c>
      <c r="AJ3" s="26" t="s">
        <v>85</v>
      </c>
      <c r="AK3" s="26" t="s">
        <v>100</v>
      </c>
      <c r="AL3" s="26" t="s">
        <v>101</v>
      </c>
      <c r="AM3" s="26" t="s">
        <v>102</v>
      </c>
      <c r="AN3" s="26" t="s">
        <v>103</v>
      </c>
      <c r="AO3" s="25" t="s">
        <v>65</v>
      </c>
      <c r="AP3" s="25" t="s">
        <v>66</v>
      </c>
    </row>
    <row r="4" spans="1:42" ht="30.75" customHeight="1" x14ac:dyDescent="0.35">
      <c r="A4" s="57" t="s">
        <v>67</v>
      </c>
      <c r="B4" s="57"/>
      <c r="C4" s="58"/>
      <c r="D4" s="59"/>
      <c r="E4" s="59"/>
      <c r="F4" s="59"/>
      <c r="G4" s="59"/>
      <c r="H4" s="59"/>
      <c r="K4" s="11"/>
      <c r="L4" s="12"/>
      <c r="S4" s="31"/>
      <c r="T4" s="31"/>
      <c r="U4" s="31"/>
      <c r="V4" s="11"/>
      <c r="W4" s="11"/>
      <c r="X4" s="11"/>
      <c r="Y4" s="11"/>
      <c r="Z4" s="15"/>
      <c r="AA4" s="15"/>
      <c r="AB4" s="15"/>
      <c r="AC4" s="15"/>
      <c r="AD4" s="15"/>
      <c r="AE4" s="15"/>
      <c r="AF4" s="15"/>
      <c r="AG4" s="15"/>
      <c r="AH4" s="15"/>
      <c r="AI4" s="15"/>
      <c r="AJ4" s="15"/>
      <c r="AK4" s="16"/>
      <c r="AM4" s="17"/>
    </row>
    <row r="5" spans="1:42" s="48" customFormat="1" ht="30.75" customHeight="1" x14ac:dyDescent="0.25">
      <c r="A5" s="44" t="s">
        <v>31</v>
      </c>
      <c r="B5" s="44" t="s">
        <v>32</v>
      </c>
      <c r="C5" s="44" t="s">
        <v>33</v>
      </c>
      <c r="D5" s="44" t="s">
        <v>34</v>
      </c>
      <c r="E5" s="44" t="s">
        <v>4</v>
      </c>
      <c r="F5" s="44" t="s">
        <v>5</v>
      </c>
      <c r="G5" s="44" t="s">
        <v>35</v>
      </c>
      <c r="H5" s="44" t="s">
        <v>68</v>
      </c>
      <c r="I5" s="53" t="s">
        <v>80</v>
      </c>
      <c r="K5" s="47"/>
      <c r="L5" s="47"/>
      <c r="S5" s="49"/>
      <c r="T5" s="49"/>
      <c r="U5" s="49"/>
      <c r="V5" s="47"/>
      <c r="W5" s="47"/>
      <c r="X5" s="47"/>
      <c r="Y5" s="47"/>
      <c r="Z5" s="50"/>
      <c r="AA5" s="50"/>
      <c r="AB5" s="50"/>
      <c r="AC5" s="50"/>
      <c r="AD5" s="50"/>
      <c r="AE5" s="50"/>
      <c r="AF5" s="50"/>
      <c r="AG5" s="50"/>
      <c r="AH5" s="50"/>
      <c r="AI5" s="50"/>
      <c r="AJ5" s="50"/>
      <c r="AK5" s="51"/>
      <c r="AM5" s="52"/>
    </row>
    <row r="6" spans="1:42" s="30" customFormat="1" ht="87.5" x14ac:dyDescent="0.25">
      <c r="A6" s="26" t="s">
        <v>69</v>
      </c>
      <c r="B6" s="25" t="s">
        <v>52</v>
      </c>
      <c r="C6" s="25" t="s">
        <v>52</v>
      </c>
      <c r="D6" s="25" t="s">
        <v>52</v>
      </c>
      <c r="E6" s="25" t="s">
        <v>70</v>
      </c>
      <c r="F6" s="25" t="s">
        <v>55</v>
      </c>
      <c r="G6" s="32" t="s">
        <v>71</v>
      </c>
      <c r="H6" s="25" t="s">
        <v>72</v>
      </c>
      <c r="I6" s="26" t="s">
        <v>81</v>
      </c>
      <c r="K6" s="33"/>
      <c r="L6" s="33"/>
      <c r="S6" s="34"/>
      <c r="T6" s="34"/>
      <c r="U6" s="31"/>
      <c r="V6" s="33"/>
      <c r="W6" s="33"/>
      <c r="X6" s="33"/>
      <c r="Y6" s="33"/>
      <c r="Z6" s="35"/>
      <c r="AA6" s="35"/>
      <c r="AB6" s="35"/>
      <c r="AC6" s="35"/>
      <c r="AD6" s="35"/>
      <c r="AE6" s="35"/>
      <c r="AF6" s="35"/>
      <c r="AG6" s="35"/>
      <c r="AH6" s="35"/>
      <c r="AI6" s="35"/>
      <c r="AJ6" s="35"/>
      <c r="AK6" s="36"/>
      <c r="AL6" s="37"/>
      <c r="AM6" s="38"/>
    </row>
    <row r="7" spans="1:42" ht="45.75" customHeight="1" x14ac:dyDescent="0.3">
      <c r="A7" s="39"/>
      <c r="B7" s="39"/>
      <c r="G7" s="40"/>
      <c r="H7" s="41"/>
      <c r="K7" s="11"/>
      <c r="L7" s="12"/>
      <c r="S7" s="31"/>
      <c r="T7" s="31"/>
      <c r="U7" s="31"/>
      <c r="V7" s="11"/>
      <c r="W7" s="11"/>
      <c r="X7" s="11"/>
      <c r="Y7" s="11"/>
      <c r="Z7" s="15"/>
      <c r="AA7" s="15"/>
      <c r="AB7" s="15"/>
      <c r="AC7" s="15"/>
      <c r="AD7" s="15"/>
      <c r="AE7" s="15"/>
      <c r="AF7" s="15"/>
      <c r="AG7" s="15"/>
      <c r="AH7" s="15"/>
      <c r="AI7" s="15"/>
      <c r="AJ7" s="15"/>
      <c r="AK7" s="16"/>
      <c r="AM7" s="17"/>
    </row>
    <row r="8" spans="1:42" ht="14" x14ac:dyDescent="0.3">
      <c r="A8" s="39"/>
      <c r="B8" s="39"/>
      <c r="G8" s="40"/>
      <c r="H8" s="41"/>
      <c r="K8" s="11"/>
      <c r="L8" s="12"/>
      <c r="S8" s="31"/>
      <c r="T8" s="31"/>
      <c r="U8" s="31"/>
      <c r="V8" s="11"/>
      <c r="W8" s="11"/>
      <c r="X8" s="11"/>
      <c r="Y8" s="11"/>
      <c r="Z8" s="15"/>
      <c r="AA8" s="15"/>
      <c r="AB8" s="15"/>
      <c r="AC8" s="15"/>
      <c r="AD8" s="15"/>
      <c r="AE8" s="15"/>
      <c r="AF8" s="15"/>
      <c r="AG8" s="15"/>
      <c r="AH8" s="15"/>
      <c r="AI8" s="15"/>
      <c r="AJ8" s="15"/>
      <c r="AK8" s="16"/>
      <c r="AM8" s="17"/>
    </row>
    <row r="9" spans="1:42" ht="30.75" customHeight="1" x14ac:dyDescent="0.3">
      <c r="A9" s="39"/>
      <c r="B9" s="39"/>
      <c r="G9" s="39"/>
      <c r="H9" s="42"/>
      <c r="K9" s="11"/>
      <c r="L9" s="12"/>
      <c r="S9" s="31"/>
      <c r="T9" s="31"/>
      <c r="U9" s="31"/>
      <c r="V9" s="11"/>
      <c r="W9" s="11"/>
      <c r="X9" s="11"/>
      <c r="Y9" s="11"/>
      <c r="Z9" s="15"/>
      <c r="AA9" s="15"/>
      <c r="AB9" s="15"/>
      <c r="AC9" s="15"/>
      <c r="AD9" s="15"/>
      <c r="AE9" s="15"/>
      <c r="AF9" s="15"/>
      <c r="AG9" s="15"/>
      <c r="AH9" s="15"/>
      <c r="AI9" s="15"/>
      <c r="AJ9" s="15"/>
      <c r="AK9" s="16"/>
      <c r="AM9" s="17"/>
    </row>
    <row r="10" spans="1:42" ht="30" customHeight="1" x14ac:dyDescent="0.3">
      <c r="A10" s="39"/>
      <c r="B10" s="39"/>
      <c r="G10" s="39"/>
      <c r="H10" s="42"/>
      <c r="K10" s="11"/>
      <c r="L10" s="12"/>
      <c r="S10" s="31"/>
      <c r="T10" s="31"/>
      <c r="U10" s="31"/>
      <c r="V10" s="11"/>
      <c r="W10" s="11"/>
      <c r="X10" s="11"/>
      <c r="Y10" s="11"/>
      <c r="Z10" s="15"/>
      <c r="AA10" s="15"/>
      <c r="AB10" s="15"/>
      <c r="AC10" s="15"/>
      <c r="AD10" s="15"/>
      <c r="AE10" s="15"/>
      <c r="AF10" s="15"/>
      <c r="AG10" s="15"/>
      <c r="AH10" s="15"/>
      <c r="AI10" s="15"/>
      <c r="AJ10" s="15"/>
      <c r="AK10" s="16"/>
      <c r="AM10" s="17"/>
    </row>
    <row r="11" spans="1:42" ht="14" x14ac:dyDescent="0.3">
      <c r="A11" s="39"/>
      <c r="B11" s="39"/>
      <c r="G11" s="39"/>
      <c r="H11" s="42"/>
      <c r="K11" s="11"/>
      <c r="L11" s="12"/>
      <c r="S11" s="31"/>
      <c r="T11" s="31"/>
      <c r="U11" s="31"/>
      <c r="V11" s="11"/>
      <c r="W11" s="11"/>
      <c r="X11" s="11"/>
      <c r="Y11" s="11"/>
      <c r="Z11" s="15"/>
      <c r="AA11" s="15"/>
      <c r="AB11" s="15"/>
      <c r="AC11" s="15"/>
      <c r="AD11" s="15"/>
      <c r="AE11" s="15"/>
      <c r="AF11" s="15"/>
      <c r="AG11" s="15"/>
      <c r="AH11" s="15"/>
      <c r="AI11" s="15"/>
      <c r="AJ11" s="15"/>
      <c r="AK11" s="16"/>
      <c r="AM11" s="17"/>
    </row>
    <row r="12" spans="1:42" ht="14" x14ac:dyDescent="0.3">
      <c r="A12" s="39"/>
      <c r="B12" s="39"/>
      <c r="G12" s="39"/>
      <c r="H12" s="42"/>
      <c r="K12" s="11"/>
      <c r="L12" s="12"/>
      <c r="S12" s="31"/>
      <c r="T12" s="31"/>
      <c r="U12" s="31"/>
      <c r="V12" s="11"/>
      <c r="W12" s="11"/>
      <c r="X12" s="11"/>
      <c r="Y12" s="11"/>
      <c r="Z12" s="15"/>
      <c r="AA12" s="15"/>
      <c r="AB12" s="15"/>
      <c r="AC12" s="15"/>
      <c r="AD12" s="15"/>
      <c r="AE12" s="15"/>
      <c r="AF12" s="15"/>
      <c r="AG12" s="15"/>
      <c r="AH12" s="15"/>
      <c r="AI12" s="15"/>
      <c r="AJ12" s="15"/>
      <c r="AK12" s="16"/>
      <c r="AM12" s="17"/>
    </row>
    <row r="13" spans="1:42" ht="60.75" customHeight="1" x14ac:dyDescent="0.3">
      <c r="A13" s="39"/>
      <c r="B13" s="39"/>
      <c r="G13" s="39"/>
      <c r="H13" s="42"/>
      <c r="K13" s="11"/>
      <c r="L13" s="12"/>
      <c r="S13" s="31"/>
      <c r="T13" s="31"/>
      <c r="U13" s="31"/>
      <c r="V13" s="11"/>
      <c r="W13" s="11"/>
      <c r="X13" s="11"/>
      <c r="Y13" s="11"/>
      <c r="Z13" s="15"/>
      <c r="AA13" s="15"/>
      <c r="AB13" s="15"/>
      <c r="AC13" s="15"/>
      <c r="AD13" s="15"/>
      <c r="AE13" s="15"/>
      <c r="AF13" s="15"/>
      <c r="AG13" s="15"/>
      <c r="AH13" s="15"/>
      <c r="AI13" s="15"/>
      <c r="AJ13" s="15"/>
      <c r="AK13" s="16"/>
      <c r="AM13" s="17"/>
    </row>
    <row r="14" spans="1:42" ht="30.75" customHeight="1" x14ac:dyDescent="0.3">
      <c r="A14" s="39"/>
      <c r="B14" s="39"/>
      <c r="G14" s="39"/>
      <c r="H14" s="42"/>
      <c r="K14" s="11"/>
      <c r="L14" s="12"/>
      <c r="S14" s="31"/>
      <c r="T14" s="31"/>
      <c r="U14" s="31"/>
      <c r="V14" s="11"/>
      <c r="W14" s="11"/>
      <c r="X14" s="11"/>
      <c r="Y14" s="11"/>
      <c r="Z14" s="15"/>
      <c r="AA14" s="15"/>
      <c r="AB14" s="15"/>
      <c r="AC14" s="15"/>
      <c r="AD14" s="15"/>
      <c r="AE14" s="15"/>
      <c r="AF14" s="15"/>
      <c r="AG14" s="15"/>
      <c r="AH14" s="15"/>
      <c r="AI14" s="15"/>
      <c r="AJ14" s="15"/>
      <c r="AK14" s="16"/>
      <c r="AM14" s="17"/>
    </row>
    <row r="15" spans="1:42" ht="14" x14ac:dyDescent="0.3">
      <c r="A15" s="39"/>
      <c r="B15" s="39"/>
      <c r="G15" s="39"/>
      <c r="H15" s="42"/>
      <c r="K15" s="11"/>
      <c r="L15" s="12"/>
      <c r="S15" s="31"/>
      <c r="T15" s="31"/>
      <c r="U15" s="31"/>
      <c r="V15" s="11"/>
      <c r="W15" s="11"/>
      <c r="X15" s="11"/>
      <c r="Y15" s="11"/>
      <c r="Z15" s="15"/>
      <c r="AA15" s="15"/>
      <c r="AB15" s="15"/>
      <c r="AC15" s="15"/>
      <c r="AD15" s="15"/>
      <c r="AE15" s="15"/>
      <c r="AF15" s="15"/>
      <c r="AG15" s="15"/>
      <c r="AH15" s="15"/>
      <c r="AI15" s="15"/>
      <c r="AJ15" s="15"/>
      <c r="AK15" s="16"/>
      <c r="AM15" s="17"/>
    </row>
    <row r="16" spans="1:42" ht="30.75" customHeight="1" x14ac:dyDescent="0.3">
      <c r="A16" s="39"/>
      <c r="B16" s="39"/>
      <c r="K16" s="11"/>
      <c r="L16" s="12"/>
      <c r="S16" s="31"/>
      <c r="T16" s="31"/>
      <c r="U16" s="31"/>
      <c r="V16" s="11"/>
      <c r="W16" s="11"/>
      <c r="X16" s="11"/>
      <c r="Y16" s="11"/>
      <c r="Z16" s="15"/>
      <c r="AA16" s="15"/>
      <c r="AB16" s="15"/>
      <c r="AC16" s="15"/>
      <c r="AD16" s="15"/>
      <c r="AE16" s="15"/>
      <c r="AF16" s="15"/>
      <c r="AG16" s="15"/>
      <c r="AH16" s="15"/>
      <c r="AI16" s="15"/>
      <c r="AJ16" s="15"/>
      <c r="AK16" s="16"/>
      <c r="AM16" s="17"/>
    </row>
    <row r="17" spans="1:39" ht="45.75" customHeight="1" x14ac:dyDescent="0.3">
      <c r="A17" s="39"/>
      <c r="B17" s="39"/>
      <c r="K17" s="11"/>
      <c r="L17" s="12"/>
      <c r="S17" s="31"/>
      <c r="T17" s="31"/>
      <c r="U17" s="31"/>
      <c r="V17" s="11"/>
      <c r="W17" s="11"/>
      <c r="X17" s="11"/>
      <c r="Y17" s="11"/>
      <c r="Z17" s="15"/>
      <c r="AA17" s="15"/>
      <c r="AB17" s="15"/>
      <c r="AC17" s="15"/>
      <c r="AD17" s="15"/>
      <c r="AE17" s="15"/>
      <c r="AF17" s="15"/>
      <c r="AG17" s="15"/>
      <c r="AH17" s="15"/>
      <c r="AI17" s="15"/>
      <c r="AJ17" s="15"/>
      <c r="AK17" s="16"/>
      <c r="AM17" s="17"/>
    </row>
    <row r="18" spans="1:39" ht="45.75" customHeight="1" x14ac:dyDescent="0.3">
      <c r="A18" s="39"/>
      <c r="B18" s="39"/>
      <c r="K18" s="11"/>
      <c r="L18" s="12"/>
      <c r="S18" s="31"/>
      <c r="T18" s="31"/>
      <c r="U18" s="31"/>
      <c r="V18" s="11"/>
      <c r="W18" s="11"/>
      <c r="X18" s="11"/>
      <c r="Y18" s="11"/>
      <c r="Z18" s="15"/>
      <c r="AA18" s="15"/>
      <c r="AB18" s="15"/>
      <c r="AC18" s="15"/>
      <c r="AD18" s="15"/>
      <c r="AE18" s="15"/>
      <c r="AF18" s="15"/>
      <c r="AG18" s="15"/>
      <c r="AH18" s="15"/>
      <c r="AI18" s="15"/>
      <c r="AJ18" s="15"/>
      <c r="AK18" s="16"/>
      <c r="AM18" s="17"/>
    </row>
    <row r="19" spans="1:39" ht="30.75" customHeight="1" x14ac:dyDescent="0.3">
      <c r="A19" s="39"/>
      <c r="B19" s="39"/>
      <c r="K19" s="11"/>
      <c r="L19" s="12"/>
      <c r="S19" s="31"/>
      <c r="T19" s="31"/>
      <c r="U19" s="31"/>
      <c r="V19" s="11"/>
      <c r="W19" s="11"/>
      <c r="X19" s="11"/>
      <c r="Y19" s="11"/>
      <c r="Z19" s="15"/>
      <c r="AA19" s="15"/>
      <c r="AB19" s="15"/>
      <c r="AC19" s="15"/>
      <c r="AD19" s="15"/>
      <c r="AE19" s="15"/>
      <c r="AF19" s="15"/>
      <c r="AG19" s="15"/>
      <c r="AH19" s="15"/>
      <c r="AI19" s="15"/>
      <c r="AJ19" s="15"/>
      <c r="AK19" s="16"/>
      <c r="AM19" s="17"/>
    </row>
    <row r="20" spans="1:39" ht="60.75" customHeight="1" x14ac:dyDescent="0.3">
      <c r="A20" s="39"/>
      <c r="B20" s="39"/>
      <c r="K20" s="11"/>
      <c r="L20" s="12"/>
      <c r="S20" s="31"/>
      <c r="T20" s="31"/>
      <c r="U20" s="31"/>
      <c r="V20" s="11"/>
      <c r="W20" s="11"/>
      <c r="X20" s="11"/>
      <c r="Y20" s="11"/>
      <c r="Z20" s="15"/>
      <c r="AA20" s="15"/>
      <c r="AB20" s="15"/>
      <c r="AC20" s="15"/>
      <c r="AD20" s="15"/>
      <c r="AE20" s="15"/>
      <c r="AF20" s="15"/>
      <c r="AG20" s="15"/>
      <c r="AH20" s="15"/>
      <c r="AI20" s="15"/>
      <c r="AJ20" s="15"/>
      <c r="AK20" s="16"/>
      <c r="AM20" s="17"/>
    </row>
    <row r="21" spans="1:39" ht="14" x14ac:dyDescent="0.3">
      <c r="A21" s="39"/>
      <c r="B21" s="39"/>
      <c r="K21" s="11"/>
      <c r="L21" s="12"/>
      <c r="S21" s="31"/>
      <c r="T21" s="31"/>
      <c r="U21" s="31"/>
      <c r="V21" s="11"/>
      <c r="W21" s="11"/>
      <c r="X21" s="11"/>
      <c r="Y21" s="11"/>
      <c r="Z21" s="15"/>
      <c r="AA21" s="15"/>
      <c r="AB21" s="15"/>
      <c r="AC21" s="15"/>
      <c r="AD21" s="15"/>
      <c r="AE21" s="15"/>
      <c r="AF21" s="15"/>
      <c r="AG21" s="15"/>
      <c r="AH21" s="15"/>
      <c r="AI21" s="15"/>
      <c r="AJ21" s="15"/>
      <c r="AK21" s="16"/>
      <c r="AM21" s="17"/>
    </row>
    <row r="22" spans="1:39" ht="14" x14ac:dyDescent="0.3">
      <c r="A22" s="39"/>
      <c r="B22" s="39"/>
      <c r="K22" s="11"/>
      <c r="L22" s="12"/>
      <c r="S22" s="31"/>
      <c r="T22" s="31"/>
      <c r="U22" s="31"/>
      <c r="V22" s="11"/>
      <c r="W22" s="11"/>
      <c r="X22" s="11"/>
      <c r="Y22" s="11"/>
      <c r="Z22" s="15"/>
      <c r="AA22" s="15"/>
      <c r="AB22" s="15"/>
      <c r="AC22" s="15"/>
      <c r="AD22" s="15"/>
      <c r="AE22" s="15"/>
      <c r="AF22" s="15"/>
      <c r="AG22" s="15"/>
      <c r="AH22" s="15"/>
      <c r="AI22" s="15"/>
      <c r="AJ22" s="15"/>
      <c r="AK22" s="16"/>
      <c r="AM22" s="17"/>
    </row>
    <row r="23" spans="1:39" ht="14" x14ac:dyDescent="0.3">
      <c r="A23" s="39"/>
      <c r="B23" s="39"/>
      <c r="K23" s="11"/>
      <c r="L23" s="12"/>
      <c r="S23" s="31"/>
      <c r="T23" s="31"/>
      <c r="U23" s="31"/>
      <c r="V23" s="11"/>
      <c r="W23" s="11"/>
      <c r="X23" s="11"/>
      <c r="Y23" s="11"/>
      <c r="Z23" s="15"/>
      <c r="AA23" s="15"/>
      <c r="AB23" s="15"/>
      <c r="AC23" s="15"/>
      <c r="AD23" s="15"/>
      <c r="AE23" s="15"/>
      <c r="AF23" s="15"/>
      <c r="AG23" s="15"/>
      <c r="AH23" s="15"/>
      <c r="AI23" s="15"/>
      <c r="AJ23" s="15"/>
      <c r="AK23" s="16"/>
      <c r="AM23" s="17"/>
    </row>
    <row r="24" spans="1:39" ht="14" x14ac:dyDescent="0.3">
      <c r="A24" s="39"/>
      <c r="B24" s="39"/>
      <c r="K24" s="11"/>
      <c r="L24" s="12"/>
      <c r="S24" s="31"/>
      <c r="T24" s="31"/>
      <c r="U24" s="31"/>
      <c r="V24" s="11"/>
      <c r="W24" s="11"/>
      <c r="X24" s="11"/>
      <c r="Y24" s="11"/>
      <c r="Z24" s="15"/>
      <c r="AA24" s="15"/>
      <c r="AB24" s="15"/>
      <c r="AC24" s="15"/>
      <c r="AD24" s="15"/>
      <c r="AE24" s="15"/>
      <c r="AF24" s="15"/>
      <c r="AG24" s="15"/>
      <c r="AH24" s="15"/>
      <c r="AI24" s="15"/>
      <c r="AJ24" s="15"/>
      <c r="AK24" s="16"/>
      <c r="AM24" s="17"/>
    </row>
    <row r="25" spans="1:39" ht="45.75" customHeight="1" x14ac:dyDescent="0.3">
      <c r="A25" s="39"/>
      <c r="B25" s="39"/>
      <c r="K25" s="11"/>
      <c r="L25" s="12"/>
      <c r="S25" s="31"/>
      <c r="T25" s="31"/>
      <c r="U25" s="31"/>
      <c r="V25" s="11"/>
      <c r="W25" s="11"/>
      <c r="X25" s="11"/>
      <c r="Y25" s="11"/>
      <c r="Z25" s="15"/>
      <c r="AA25" s="15"/>
      <c r="AB25" s="15"/>
      <c r="AC25" s="15"/>
      <c r="AD25" s="15"/>
      <c r="AE25" s="15"/>
      <c r="AF25" s="15"/>
      <c r="AG25" s="15"/>
      <c r="AH25" s="15"/>
      <c r="AI25" s="15"/>
      <c r="AJ25" s="15"/>
      <c r="AK25" s="16"/>
      <c r="AM25" s="17"/>
    </row>
    <row r="26" spans="1:39" ht="14" x14ac:dyDescent="0.3">
      <c r="A26" s="39"/>
      <c r="B26" s="39"/>
      <c r="K26" s="11"/>
      <c r="L26" s="12"/>
      <c r="S26" s="31"/>
      <c r="T26" s="31"/>
      <c r="U26" s="31"/>
      <c r="V26" s="11"/>
      <c r="W26" s="11"/>
      <c r="X26" s="11"/>
      <c r="Y26" s="11"/>
      <c r="Z26" s="15"/>
      <c r="AA26" s="15"/>
      <c r="AB26" s="15"/>
      <c r="AC26" s="15"/>
      <c r="AD26" s="15"/>
      <c r="AE26" s="15"/>
      <c r="AF26" s="15"/>
      <c r="AG26" s="15"/>
      <c r="AH26" s="15"/>
      <c r="AI26" s="15"/>
      <c r="AJ26" s="15"/>
      <c r="AK26" s="16"/>
      <c r="AM26" s="17"/>
    </row>
    <row r="27" spans="1:39" ht="14" x14ac:dyDescent="0.3">
      <c r="A27" s="39"/>
      <c r="B27" s="39"/>
      <c r="K27" s="11"/>
      <c r="L27" s="12"/>
      <c r="S27" s="31"/>
      <c r="T27" s="31"/>
      <c r="U27" s="31"/>
      <c r="V27" s="11"/>
      <c r="W27" s="11"/>
      <c r="X27" s="11"/>
      <c r="Y27" s="11"/>
      <c r="Z27" s="15"/>
      <c r="AA27" s="15"/>
      <c r="AB27" s="15"/>
      <c r="AC27" s="15"/>
      <c r="AD27" s="15"/>
      <c r="AE27" s="15"/>
      <c r="AF27" s="15"/>
      <c r="AG27" s="15"/>
      <c r="AH27" s="15"/>
      <c r="AI27" s="15"/>
      <c r="AJ27" s="15"/>
      <c r="AK27" s="16"/>
      <c r="AM27" s="17"/>
    </row>
    <row r="28" spans="1:39" ht="14" x14ac:dyDescent="0.3">
      <c r="B28" s="39"/>
      <c r="K28" s="11"/>
      <c r="L28" s="12"/>
      <c r="S28" s="31"/>
      <c r="T28" s="31"/>
      <c r="U28" s="31"/>
      <c r="V28" s="11"/>
      <c r="W28" s="11"/>
      <c r="X28" s="11"/>
      <c r="Y28" s="11"/>
      <c r="Z28" s="15"/>
      <c r="AA28" s="15"/>
      <c r="AB28" s="15"/>
      <c r="AC28" s="15"/>
      <c r="AD28" s="15"/>
      <c r="AE28" s="15"/>
      <c r="AF28" s="15"/>
      <c r="AG28" s="15"/>
      <c r="AH28" s="15"/>
      <c r="AI28" s="15"/>
      <c r="AJ28" s="15"/>
      <c r="AK28" s="16"/>
      <c r="AM28" s="17"/>
    </row>
    <row r="29" spans="1:39" ht="14" x14ac:dyDescent="0.3">
      <c r="B29" s="39"/>
      <c r="K29" s="11"/>
      <c r="L29" s="12"/>
      <c r="S29" s="31"/>
      <c r="T29" s="31"/>
      <c r="U29" s="31"/>
      <c r="V29" s="11"/>
      <c r="W29" s="11"/>
      <c r="X29" s="11"/>
      <c r="Y29" s="11"/>
      <c r="Z29" s="15"/>
      <c r="AA29" s="15"/>
      <c r="AB29" s="15"/>
      <c r="AC29" s="15"/>
      <c r="AD29" s="15"/>
      <c r="AE29" s="15"/>
      <c r="AF29" s="15"/>
      <c r="AG29" s="15"/>
      <c r="AH29" s="15"/>
      <c r="AI29" s="15"/>
      <c r="AJ29" s="15"/>
      <c r="AK29" s="16"/>
      <c r="AM29" s="17"/>
    </row>
    <row r="30" spans="1:39" ht="14" x14ac:dyDescent="0.3">
      <c r="B30" s="39"/>
      <c r="K30" s="11"/>
      <c r="L30" s="12"/>
      <c r="S30" s="31"/>
      <c r="T30" s="31"/>
      <c r="U30" s="31"/>
      <c r="V30" s="11"/>
      <c r="W30" s="11"/>
      <c r="X30" s="11"/>
      <c r="Y30" s="11"/>
      <c r="Z30" s="15"/>
      <c r="AA30" s="15"/>
      <c r="AB30" s="15"/>
      <c r="AC30" s="15"/>
      <c r="AD30" s="15"/>
      <c r="AE30" s="15"/>
      <c r="AF30" s="15"/>
      <c r="AG30" s="15"/>
      <c r="AH30" s="15"/>
      <c r="AI30" s="15"/>
      <c r="AJ30" s="15"/>
      <c r="AK30" s="16"/>
      <c r="AM30" s="17"/>
    </row>
    <row r="31" spans="1:39" ht="14" x14ac:dyDescent="0.3">
      <c r="B31" s="39"/>
      <c r="K31" s="11"/>
      <c r="L31" s="12"/>
      <c r="S31" s="31"/>
      <c r="T31" s="31"/>
      <c r="U31" s="31"/>
      <c r="V31" s="11"/>
      <c r="W31" s="11"/>
      <c r="X31" s="11"/>
      <c r="Y31" s="11"/>
      <c r="Z31" s="15"/>
      <c r="AA31" s="15"/>
      <c r="AB31" s="15"/>
      <c r="AC31" s="15"/>
      <c r="AD31" s="15"/>
      <c r="AE31" s="15"/>
      <c r="AF31" s="15"/>
      <c r="AG31" s="15"/>
      <c r="AH31" s="15"/>
      <c r="AI31" s="15"/>
      <c r="AJ31" s="15"/>
      <c r="AK31" s="16"/>
      <c r="AM31" s="17"/>
    </row>
    <row r="32" spans="1:39" ht="13" x14ac:dyDescent="0.3">
      <c r="K32" s="11"/>
      <c r="L32" s="12"/>
      <c r="S32" s="31"/>
      <c r="T32" s="31"/>
      <c r="U32" s="31"/>
      <c r="V32" s="11"/>
      <c r="W32" s="11"/>
      <c r="X32" s="11"/>
      <c r="Y32" s="11"/>
      <c r="Z32" s="15"/>
      <c r="AA32" s="15"/>
      <c r="AB32" s="15"/>
      <c r="AC32" s="15"/>
      <c r="AD32" s="15"/>
      <c r="AE32" s="15"/>
      <c r="AF32" s="15"/>
      <c r="AG32" s="15"/>
      <c r="AH32" s="15"/>
      <c r="AI32" s="15"/>
      <c r="AJ32" s="15"/>
      <c r="AK32" s="16"/>
      <c r="AM32" s="17"/>
    </row>
    <row r="33" spans="11:39" ht="13" x14ac:dyDescent="0.3">
      <c r="K33" s="11"/>
      <c r="L33" s="12"/>
      <c r="S33" s="31"/>
      <c r="T33" s="31"/>
      <c r="U33" s="31"/>
      <c r="V33" s="11"/>
      <c r="W33" s="11"/>
      <c r="X33" s="11"/>
      <c r="Y33" s="11"/>
      <c r="Z33" s="15"/>
      <c r="AA33" s="15"/>
      <c r="AB33" s="15"/>
      <c r="AC33" s="15"/>
      <c r="AD33" s="15"/>
      <c r="AE33" s="15"/>
      <c r="AF33" s="15"/>
      <c r="AG33" s="15"/>
      <c r="AH33" s="15"/>
      <c r="AI33" s="15"/>
      <c r="AJ33" s="15"/>
      <c r="AK33" s="16"/>
      <c r="AM33" s="17"/>
    </row>
    <row r="34" spans="11:39" ht="13" x14ac:dyDescent="0.3">
      <c r="K34" s="11"/>
      <c r="L34" s="12"/>
      <c r="S34" s="31"/>
      <c r="T34" s="31"/>
      <c r="U34" s="31"/>
      <c r="V34" s="11"/>
      <c r="W34" s="11"/>
      <c r="X34" s="11"/>
      <c r="Y34" s="11"/>
      <c r="Z34" s="15"/>
      <c r="AA34" s="15"/>
      <c r="AB34" s="15"/>
      <c r="AC34" s="15"/>
      <c r="AD34" s="15"/>
      <c r="AE34" s="15"/>
      <c r="AF34" s="15"/>
      <c r="AG34" s="15"/>
      <c r="AH34" s="15"/>
      <c r="AI34" s="15"/>
      <c r="AJ34" s="15"/>
      <c r="AK34" s="16"/>
      <c r="AM34" s="17"/>
    </row>
    <row r="35" spans="11:39" ht="13" x14ac:dyDescent="0.3">
      <c r="K35" s="11"/>
      <c r="L35" s="12"/>
      <c r="S35" s="31"/>
      <c r="T35" s="31"/>
      <c r="U35" s="31"/>
      <c r="V35" s="11"/>
      <c r="W35" s="11"/>
      <c r="X35" s="11"/>
      <c r="Y35" s="11"/>
      <c r="Z35" s="15"/>
      <c r="AA35" s="15"/>
      <c r="AB35" s="15"/>
      <c r="AC35" s="15"/>
      <c r="AD35" s="15"/>
      <c r="AE35" s="15"/>
      <c r="AF35" s="15"/>
      <c r="AG35" s="15"/>
      <c r="AH35" s="15"/>
      <c r="AI35" s="15"/>
      <c r="AJ35" s="15"/>
      <c r="AK35" s="16"/>
      <c r="AM35" s="17"/>
    </row>
    <row r="36" spans="11:39" ht="13" x14ac:dyDescent="0.3">
      <c r="K36" s="11"/>
      <c r="L36" s="12"/>
      <c r="S36" s="31"/>
      <c r="T36" s="31"/>
      <c r="U36" s="31"/>
      <c r="V36" s="11"/>
      <c r="W36" s="11"/>
      <c r="X36" s="11"/>
      <c r="Y36" s="11"/>
      <c r="Z36" s="15"/>
      <c r="AA36" s="15"/>
      <c r="AB36" s="15"/>
      <c r="AC36" s="15"/>
      <c r="AD36" s="15"/>
      <c r="AE36" s="15"/>
      <c r="AF36" s="15"/>
      <c r="AG36" s="15"/>
      <c r="AH36" s="15"/>
      <c r="AI36" s="15"/>
      <c r="AJ36" s="15"/>
      <c r="AK36" s="16"/>
      <c r="AM36" s="17"/>
    </row>
    <row r="37" spans="11:39" ht="13" x14ac:dyDescent="0.3">
      <c r="K37" s="11"/>
      <c r="L37" s="12"/>
      <c r="S37" s="31"/>
      <c r="T37" s="31"/>
      <c r="U37" s="31"/>
      <c r="V37" s="11"/>
      <c r="W37" s="11"/>
      <c r="X37" s="11"/>
      <c r="Y37" s="11"/>
      <c r="Z37" s="15"/>
      <c r="AA37" s="15"/>
      <c r="AB37" s="15"/>
      <c r="AC37" s="15"/>
      <c r="AD37" s="15"/>
      <c r="AE37" s="15"/>
      <c r="AF37" s="15"/>
      <c r="AG37" s="15"/>
      <c r="AH37" s="15"/>
      <c r="AI37" s="15"/>
      <c r="AJ37" s="15"/>
      <c r="AK37" s="16"/>
      <c r="AM37" s="17"/>
    </row>
    <row r="38" spans="11:39" ht="13" x14ac:dyDescent="0.3">
      <c r="K38" s="11"/>
      <c r="L38" s="12"/>
      <c r="S38" s="31"/>
      <c r="T38" s="31"/>
      <c r="U38" s="31"/>
      <c r="V38" s="11"/>
      <c r="W38" s="11"/>
      <c r="X38" s="11"/>
      <c r="Y38" s="11"/>
      <c r="Z38" s="15"/>
      <c r="AA38" s="15"/>
      <c r="AB38" s="15"/>
      <c r="AC38" s="15"/>
      <c r="AD38" s="15"/>
      <c r="AE38" s="15"/>
      <c r="AF38" s="15"/>
      <c r="AG38" s="15"/>
      <c r="AH38" s="15"/>
      <c r="AI38" s="15"/>
      <c r="AJ38" s="15"/>
      <c r="AK38" s="16"/>
      <c r="AM38" s="17"/>
    </row>
    <row r="39" spans="11:39" ht="13" x14ac:dyDescent="0.3">
      <c r="K39" s="11"/>
      <c r="L39" s="12"/>
      <c r="S39" s="31"/>
      <c r="T39" s="31"/>
      <c r="U39" s="31"/>
      <c r="V39" s="11"/>
      <c r="W39" s="11"/>
      <c r="X39" s="11"/>
      <c r="Y39" s="11"/>
      <c r="Z39" s="15"/>
      <c r="AA39" s="15"/>
      <c r="AB39" s="15"/>
      <c r="AC39" s="15"/>
      <c r="AD39" s="15"/>
      <c r="AE39" s="15"/>
      <c r="AF39" s="15"/>
      <c r="AG39" s="15"/>
      <c r="AH39" s="15"/>
      <c r="AI39" s="15"/>
      <c r="AJ39" s="15"/>
      <c r="AK39" s="16"/>
      <c r="AM39" s="17"/>
    </row>
    <row r="40" spans="11:39" ht="13" x14ac:dyDescent="0.3">
      <c r="K40" s="11"/>
      <c r="L40" s="12"/>
      <c r="S40" s="31"/>
      <c r="T40" s="31"/>
      <c r="U40" s="31"/>
      <c r="V40" s="11"/>
      <c r="W40" s="11"/>
      <c r="X40" s="11"/>
      <c r="Y40" s="11"/>
      <c r="Z40" s="15"/>
      <c r="AA40" s="15"/>
      <c r="AB40" s="15"/>
      <c r="AC40" s="15"/>
      <c r="AD40" s="15"/>
      <c r="AE40" s="15"/>
      <c r="AF40" s="15"/>
      <c r="AG40" s="15"/>
      <c r="AH40" s="15"/>
      <c r="AI40" s="15"/>
      <c r="AJ40" s="15"/>
      <c r="AK40" s="16"/>
      <c r="AM40" s="17"/>
    </row>
    <row r="41" spans="11:39" ht="13" x14ac:dyDescent="0.3">
      <c r="K41" s="11"/>
      <c r="L41" s="12"/>
      <c r="S41" s="31"/>
      <c r="T41" s="31"/>
      <c r="U41" s="31"/>
      <c r="V41" s="11"/>
      <c r="W41" s="11"/>
      <c r="X41" s="11"/>
      <c r="Y41" s="11"/>
      <c r="Z41" s="15"/>
      <c r="AA41" s="15"/>
      <c r="AB41" s="15"/>
      <c r="AC41" s="15"/>
      <c r="AD41" s="15"/>
      <c r="AE41" s="15"/>
      <c r="AF41" s="15"/>
      <c r="AG41" s="15"/>
      <c r="AH41" s="15"/>
      <c r="AI41" s="15"/>
      <c r="AJ41" s="15"/>
      <c r="AK41" s="16"/>
      <c r="AM41" s="17"/>
    </row>
    <row r="42" spans="11:39" ht="13" x14ac:dyDescent="0.3">
      <c r="K42" s="11"/>
      <c r="L42" s="12"/>
      <c r="S42" s="31"/>
      <c r="T42" s="31"/>
      <c r="U42" s="31"/>
      <c r="V42" s="11"/>
      <c r="W42" s="11"/>
      <c r="X42" s="11"/>
      <c r="Y42" s="11"/>
      <c r="Z42" s="15"/>
      <c r="AA42" s="15"/>
      <c r="AB42" s="15"/>
      <c r="AC42" s="15"/>
      <c r="AD42" s="15"/>
      <c r="AE42" s="15"/>
      <c r="AF42" s="15"/>
      <c r="AG42" s="15"/>
      <c r="AH42" s="15"/>
      <c r="AI42" s="15"/>
      <c r="AJ42" s="15"/>
      <c r="AK42" s="16"/>
      <c r="AM42" s="17"/>
    </row>
    <row r="43" spans="11:39" ht="13" x14ac:dyDescent="0.3">
      <c r="K43" s="11"/>
      <c r="L43" s="12"/>
      <c r="S43" s="31"/>
      <c r="T43" s="31"/>
      <c r="U43" s="31"/>
      <c r="V43" s="11"/>
      <c r="W43" s="11"/>
      <c r="X43" s="11"/>
      <c r="Y43" s="11"/>
      <c r="Z43" s="15"/>
      <c r="AA43" s="15"/>
      <c r="AB43" s="15"/>
      <c r="AC43" s="15"/>
      <c r="AD43" s="15"/>
      <c r="AE43" s="15"/>
      <c r="AF43" s="15"/>
      <c r="AG43" s="15"/>
      <c r="AH43" s="15"/>
      <c r="AI43" s="15"/>
      <c r="AJ43" s="15"/>
      <c r="AK43" s="16"/>
      <c r="AM43" s="17"/>
    </row>
    <row r="44" spans="11:39" ht="13" x14ac:dyDescent="0.3">
      <c r="K44" s="11"/>
      <c r="L44" s="12"/>
      <c r="S44" s="31"/>
      <c r="T44" s="31"/>
      <c r="U44" s="31"/>
      <c r="V44" s="11"/>
      <c r="W44" s="11"/>
      <c r="X44" s="11"/>
      <c r="Y44" s="11"/>
      <c r="Z44" s="15"/>
      <c r="AA44" s="15"/>
      <c r="AB44" s="15"/>
      <c r="AC44" s="15"/>
      <c r="AD44" s="15"/>
      <c r="AE44" s="15"/>
      <c r="AF44" s="15"/>
      <c r="AG44" s="15"/>
      <c r="AH44" s="15"/>
      <c r="AI44" s="15"/>
      <c r="AJ44" s="15"/>
      <c r="AK44" s="16"/>
      <c r="AM44" s="17"/>
    </row>
    <row r="45" spans="11:39" ht="13" x14ac:dyDescent="0.3">
      <c r="K45" s="11"/>
      <c r="L45" s="12"/>
      <c r="S45" s="31"/>
      <c r="T45" s="31"/>
      <c r="U45" s="31"/>
      <c r="V45" s="11"/>
      <c r="W45" s="11"/>
      <c r="X45" s="11"/>
      <c r="Y45" s="11"/>
      <c r="Z45" s="15"/>
      <c r="AA45" s="15"/>
      <c r="AB45" s="15"/>
      <c r="AC45" s="15"/>
      <c r="AD45" s="15"/>
      <c r="AE45" s="15"/>
      <c r="AF45" s="15"/>
      <c r="AG45" s="15"/>
      <c r="AH45" s="15"/>
      <c r="AI45" s="15"/>
      <c r="AJ45" s="15"/>
      <c r="AK45" s="16"/>
      <c r="AM45" s="17"/>
    </row>
    <row r="46" spans="11:39" ht="13" x14ac:dyDescent="0.3">
      <c r="K46" s="11"/>
      <c r="L46" s="12"/>
      <c r="S46" s="31"/>
      <c r="T46" s="31"/>
      <c r="U46" s="31"/>
      <c r="V46" s="11"/>
      <c r="W46" s="11"/>
      <c r="X46" s="11"/>
      <c r="Y46" s="11"/>
      <c r="Z46" s="15"/>
      <c r="AA46" s="15"/>
      <c r="AB46" s="15"/>
      <c r="AC46" s="15"/>
      <c r="AD46" s="15"/>
      <c r="AE46" s="15"/>
      <c r="AF46" s="15"/>
      <c r="AG46" s="15"/>
      <c r="AH46" s="15"/>
      <c r="AI46" s="15"/>
      <c r="AJ46" s="15"/>
      <c r="AK46" s="16"/>
      <c r="AM46" s="17"/>
    </row>
    <row r="47" spans="11:39" ht="13" x14ac:dyDescent="0.3">
      <c r="K47" s="11"/>
      <c r="L47" s="12"/>
      <c r="S47" s="31"/>
      <c r="T47" s="31"/>
      <c r="U47" s="31"/>
      <c r="V47" s="11"/>
      <c r="W47" s="11"/>
      <c r="X47" s="11"/>
      <c r="Y47" s="11"/>
      <c r="Z47" s="15"/>
      <c r="AA47" s="15"/>
      <c r="AB47" s="15"/>
      <c r="AC47" s="15"/>
      <c r="AD47" s="15"/>
      <c r="AE47" s="15"/>
      <c r="AF47" s="15"/>
      <c r="AG47" s="15"/>
      <c r="AH47" s="15"/>
      <c r="AI47" s="15"/>
      <c r="AJ47" s="15"/>
      <c r="AK47" s="16"/>
      <c r="AM47" s="17"/>
    </row>
    <row r="48" spans="11:39" ht="13" x14ac:dyDescent="0.3">
      <c r="K48" s="11"/>
      <c r="L48" s="12"/>
      <c r="S48" s="31"/>
      <c r="T48" s="31"/>
      <c r="U48" s="31"/>
      <c r="V48" s="11"/>
      <c r="W48" s="11"/>
      <c r="X48" s="11"/>
      <c r="Y48" s="11"/>
      <c r="Z48" s="15"/>
      <c r="AA48" s="15"/>
      <c r="AB48" s="15"/>
      <c r="AC48" s="15"/>
      <c r="AD48" s="15"/>
      <c r="AE48" s="15"/>
      <c r="AF48" s="15"/>
      <c r="AG48" s="15"/>
      <c r="AH48" s="15"/>
      <c r="AI48" s="15"/>
      <c r="AJ48" s="15"/>
      <c r="AK48" s="16"/>
      <c r="AM48" s="17"/>
    </row>
    <row r="49" spans="11:39" ht="13" x14ac:dyDescent="0.3">
      <c r="K49" s="11"/>
      <c r="L49" s="12"/>
      <c r="S49" s="31"/>
      <c r="T49" s="31"/>
      <c r="U49" s="31"/>
      <c r="V49" s="11"/>
      <c r="W49" s="11"/>
      <c r="X49" s="11"/>
      <c r="Y49" s="11"/>
      <c r="Z49" s="15"/>
      <c r="AA49" s="15"/>
      <c r="AB49" s="15"/>
      <c r="AC49" s="15"/>
      <c r="AD49" s="15"/>
      <c r="AE49" s="15"/>
      <c r="AF49" s="15"/>
      <c r="AG49" s="15"/>
      <c r="AH49" s="15"/>
      <c r="AI49" s="15"/>
      <c r="AJ49" s="15"/>
      <c r="AK49" s="16"/>
      <c r="AM49" s="17"/>
    </row>
    <row r="50" spans="11:39" ht="13" x14ac:dyDescent="0.3">
      <c r="K50" s="11"/>
      <c r="L50" s="12"/>
      <c r="S50" s="31"/>
      <c r="T50" s="31"/>
      <c r="U50" s="31"/>
      <c r="V50" s="11"/>
      <c r="W50" s="11"/>
      <c r="X50" s="11"/>
      <c r="Y50" s="11"/>
      <c r="Z50" s="15"/>
      <c r="AA50" s="15"/>
      <c r="AB50" s="15"/>
      <c r="AC50" s="15"/>
      <c r="AD50" s="15"/>
      <c r="AE50" s="15"/>
      <c r="AF50" s="15"/>
      <c r="AG50" s="15"/>
      <c r="AH50" s="15"/>
      <c r="AI50" s="15"/>
      <c r="AJ50" s="15"/>
      <c r="AK50" s="16"/>
      <c r="AM50" s="17"/>
    </row>
    <row r="51" spans="11:39" ht="13" x14ac:dyDescent="0.3">
      <c r="K51" s="11"/>
      <c r="L51" s="12"/>
      <c r="S51" s="31"/>
      <c r="T51" s="31"/>
      <c r="U51" s="31"/>
      <c r="V51" s="11"/>
      <c r="W51" s="11"/>
      <c r="X51" s="11"/>
      <c r="Y51" s="11"/>
      <c r="Z51" s="15"/>
      <c r="AA51" s="15"/>
      <c r="AB51" s="15"/>
      <c r="AC51" s="15"/>
      <c r="AD51" s="15"/>
      <c r="AE51" s="15"/>
      <c r="AF51" s="15"/>
      <c r="AG51" s="15"/>
      <c r="AH51" s="15"/>
      <c r="AI51" s="15"/>
      <c r="AJ51" s="15"/>
      <c r="AK51" s="16"/>
      <c r="AM51" s="17"/>
    </row>
    <row r="52" spans="11:39" ht="13" x14ac:dyDescent="0.3">
      <c r="K52" s="11"/>
      <c r="L52" s="12"/>
      <c r="S52" s="31"/>
      <c r="T52" s="31"/>
      <c r="U52" s="31"/>
      <c r="V52" s="11"/>
      <c r="W52" s="11"/>
      <c r="X52" s="11"/>
      <c r="Y52" s="11"/>
      <c r="Z52" s="15"/>
      <c r="AA52" s="15"/>
      <c r="AB52" s="15"/>
      <c r="AC52" s="15"/>
      <c r="AD52" s="15"/>
      <c r="AE52" s="15"/>
      <c r="AF52" s="15"/>
      <c r="AG52" s="15"/>
      <c r="AH52" s="15"/>
      <c r="AI52" s="15"/>
      <c r="AJ52" s="15"/>
      <c r="AK52" s="16"/>
      <c r="AM52" s="17"/>
    </row>
    <row r="53" spans="11:39" ht="13" x14ac:dyDescent="0.3">
      <c r="K53" s="11"/>
      <c r="L53" s="12"/>
      <c r="S53" s="31"/>
      <c r="T53" s="31"/>
      <c r="U53" s="31"/>
      <c r="V53" s="11"/>
      <c r="W53" s="11"/>
      <c r="X53" s="11"/>
      <c r="Y53" s="11"/>
      <c r="Z53" s="15"/>
      <c r="AA53" s="15"/>
      <c r="AB53" s="15"/>
      <c r="AC53" s="15"/>
      <c r="AD53" s="15"/>
      <c r="AE53" s="15"/>
      <c r="AF53" s="15"/>
      <c r="AG53" s="15"/>
      <c r="AH53" s="15"/>
      <c r="AI53" s="15"/>
      <c r="AJ53" s="15"/>
      <c r="AK53" s="16"/>
      <c r="AM53" s="17"/>
    </row>
    <row r="54" spans="11:39" ht="13" x14ac:dyDescent="0.3">
      <c r="K54" s="11"/>
      <c r="L54" s="12"/>
      <c r="S54" s="31"/>
      <c r="T54" s="31"/>
      <c r="U54" s="31"/>
      <c r="V54" s="11"/>
      <c r="W54" s="11"/>
      <c r="X54" s="11"/>
      <c r="Y54" s="11"/>
      <c r="Z54" s="15"/>
      <c r="AA54" s="15"/>
      <c r="AB54" s="15"/>
      <c r="AC54" s="15"/>
      <c r="AD54" s="15"/>
      <c r="AE54" s="15"/>
      <c r="AF54" s="15"/>
      <c r="AG54" s="15"/>
      <c r="AH54" s="15"/>
      <c r="AI54" s="15"/>
      <c r="AJ54" s="15"/>
      <c r="AK54" s="16"/>
      <c r="AM54" s="17"/>
    </row>
    <row r="55" spans="11:39" ht="13" x14ac:dyDescent="0.3">
      <c r="K55" s="11"/>
      <c r="L55" s="12"/>
      <c r="S55" s="31"/>
      <c r="T55" s="31"/>
      <c r="U55" s="31"/>
      <c r="V55" s="11"/>
      <c r="W55" s="11"/>
      <c r="X55" s="11"/>
      <c r="Y55" s="11"/>
      <c r="Z55" s="15"/>
      <c r="AA55" s="15"/>
      <c r="AB55" s="15"/>
      <c r="AC55" s="15"/>
      <c r="AD55" s="15"/>
      <c r="AE55" s="15"/>
      <c r="AF55" s="15"/>
      <c r="AG55" s="15"/>
      <c r="AH55" s="15"/>
      <c r="AI55" s="15"/>
      <c r="AJ55" s="15"/>
      <c r="AK55" s="16"/>
      <c r="AM55" s="17"/>
    </row>
    <row r="56" spans="11:39" ht="13" x14ac:dyDescent="0.3">
      <c r="K56" s="11"/>
      <c r="L56" s="12"/>
      <c r="S56" s="31"/>
      <c r="T56" s="31"/>
      <c r="U56" s="31"/>
      <c r="V56" s="11"/>
      <c r="W56" s="11"/>
      <c r="X56" s="11"/>
      <c r="Y56" s="11"/>
      <c r="Z56" s="15"/>
      <c r="AA56" s="15"/>
      <c r="AB56" s="15"/>
      <c r="AC56" s="15"/>
      <c r="AD56" s="15"/>
      <c r="AE56" s="15"/>
      <c r="AF56" s="15"/>
      <c r="AG56" s="15"/>
      <c r="AH56" s="15"/>
      <c r="AI56" s="15"/>
      <c r="AJ56" s="15"/>
      <c r="AK56" s="16"/>
      <c r="AM56" s="17"/>
    </row>
    <row r="57" spans="11:39" ht="13" x14ac:dyDescent="0.3">
      <c r="K57" s="11"/>
      <c r="L57" s="12"/>
      <c r="S57" s="31"/>
      <c r="T57" s="31"/>
      <c r="U57" s="31"/>
      <c r="V57" s="11"/>
      <c r="W57" s="11"/>
      <c r="X57" s="11"/>
      <c r="Y57" s="11"/>
      <c r="Z57" s="15"/>
      <c r="AA57" s="15"/>
      <c r="AB57" s="15"/>
      <c r="AC57" s="15"/>
      <c r="AD57" s="15"/>
      <c r="AE57" s="15"/>
      <c r="AF57" s="15"/>
      <c r="AG57" s="15"/>
      <c r="AH57" s="15"/>
      <c r="AI57" s="15"/>
      <c r="AJ57" s="15"/>
      <c r="AK57" s="16"/>
      <c r="AM57" s="17"/>
    </row>
    <row r="58" spans="11:39" ht="13" x14ac:dyDescent="0.3">
      <c r="K58" s="11"/>
      <c r="L58" s="12"/>
      <c r="S58" s="31"/>
      <c r="T58" s="31"/>
      <c r="U58" s="31"/>
      <c r="V58" s="11"/>
      <c r="W58" s="11"/>
      <c r="X58" s="11"/>
      <c r="Y58" s="11"/>
      <c r="Z58" s="15"/>
      <c r="AA58" s="15"/>
      <c r="AB58" s="15"/>
      <c r="AC58" s="15"/>
      <c r="AD58" s="15"/>
      <c r="AE58" s="15"/>
      <c r="AF58" s="15"/>
      <c r="AG58" s="15"/>
      <c r="AH58" s="15"/>
      <c r="AI58" s="15"/>
      <c r="AJ58" s="15"/>
      <c r="AK58" s="16"/>
      <c r="AM58" s="17"/>
    </row>
    <row r="59" spans="11:39" ht="13" x14ac:dyDescent="0.3">
      <c r="K59" s="11"/>
      <c r="L59" s="12"/>
      <c r="S59" s="31"/>
      <c r="T59" s="31"/>
      <c r="U59" s="31"/>
      <c r="V59" s="11"/>
      <c r="W59" s="11"/>
      <c r="X59" s="11"/>
      <c r="Y59" s="11"/>
      <c r="Z59" s="15"/>
      <c r="AA59" s="15"/>
      <c r="AB59" s="15"/>
      <c r="AC59" s="15"/>
      <c r="AD59" s="15"/>
      <c r="AE59" s="15"/>
      <c r="AF59" s="15"/>
      <c r="AG59" s="15"/>
      <c r="AH59" s="15"/>
      <c r="AI59" s="15"/>
      <c r="AJ59" s="15"/>
      <c r="AK59" s="16"/>
      <c r="AM59" s="17"/>
    </row>
    <row r="60" spans="11:39" ht="13" x14ac:dyDescent="0.3">
      <c r="K60" s="11"/>
      <c r="L60" s="12"/>
      <c r="S60" s="31"/>
      <c r="T60" s="31"/>
      <c r="U60" s="31"/>
      <c r="V60" s="11"/>
      <c r="W60" s="11"/>
      <c r="X60" s="11"/>
      <c r="Y60" s="11"/>
      <c r="Z60" s="15"/>
      <c r="AA60" s="15"/>
      <c r="AB60" s="15"/>
      <c r="AC60" s="15"/>
      <c r="AD60" s="15"/>
      <c r="AE60" s="15"/>
      <c r="AF60" s="15"/>
      <c r="AG60" s="15"/>
      <c r="AH60" s="15"/>
      <c r="AI60" s="15"/>
      <c r="AJ60" s="15"/>
      <c r="AK60" s="16"/>
      <c r="AM60" s="17"/>
    </row>
    <row r="61" spans="11:39" ht="13" x14ac:dyDescent="0.3">
      <c r="K61" s="11"/>
      <c r="L61" s="12"/>
      <c r="S61" s="31"/>
      <c r="T61" s="31"/>
      <c r="U61" s="31"/>
      <c r="V61" s="11"/>
      <c r="W61" s="11"/>
      <c r="X61" s="11"/>
      <c r="Y61" s="11"/>
      <c r="Z61" s="15"/>
      <c r="AA61" s="15"/>
      <c r="AB61" s="15"/>
      <c r="AC61" s="15"/>
      <c r="AD61" s="15"/>
      <c r="AE61" s="15"/>
      <c r="AF61" s="15"/>
      <c r="AG61" s="15"/>
      <c r="AH61" s="15"/>
      <c r="AI61" s="15"/>
      <c r="AJ61" s="15"/>
      <c r="AK61" s="16"/>
      <c r="AM61" s="17"/>
    </row>
    <row r="62" spans="11:39" ht="13" x14ac:dyDescent="0.3">
      <c r="K62" s="11"/>
      <c r="L62" s="12"/>
      <c r="S62" s="31"/>
      <c r="T62" s="31"/>
      <c r="U62" s="31"/>
      <c r="V62" s="11"/>
      <c r="W62" s="11"/>
      <c r="X62" s="11"/>
      <c r="Y62" s="11"/>
      <c r="Z62" s="15"/>
      <c r="AA62" s="15"/>
      <c r="AB62" s="15"/>
      <c r="AC62" s="15"/>
      <c r="AD62" s="15"/>
      <c r="AE62" s="15"/>
      <c r="AF62" s="15"/>
      <c r="AG62" s="15"/>
      <c r="AH62" s="15"/>
      <c r="AI62" s="15"/>
      <c r="AJ62" s="15"/>
      <c r="AK62" s="16"/>
      <c r="AM62" s="17"/>
    </row>
    <row r="63" spans="11:39" ht="13" x14ac:dyDescent="0.3">
      <c r="K63" s="11"/>
      <c r="L63" s="12"/>
      <c r="S63" s="31"/>
      <c r="T63" s="31"/>
      <c r="U63" s="31"/>
      <c r="V63" s="11"/>
      <c r="W63" s="11"/>
      <c r="X63" s="11"/>
      <c r="Y63" s="11"/>
      <c r="Z63" s="15"/>
      <c r="AA63" s="15"/>
      <c r="AB63" s="15"/>
      <c r="AC63" s="15"/>
      <c r="AD63" s="15"/>
      <c r="AE63" s="15"/>
      <c r="AF63" s="15"/>
      <c r="AG63" s="15"/>
      <c r="AH63" s="15"/>
      <c r="AI63" s="15"/>
      <c r="AJ63" s="15"/>
      <c r="AK63" s="16"/>
      <c r="AM63" s="17"/>
    </row>
    <row r="64" spans="11:39" ht="13" x14ac:dyDescent="0.3">
      <c r="K64" s="11"/>
      <c r="L64" s="12"/>
      <c r="S64" s="31"/>
      <c r="T64" s="31"/>
      <c r="U64" s="31"/>
      <c r="V64" s="11"/>
      <c r="W64" s="11"/>
      <c r="X64" s="11"/>
      <c r="Y64" s="11"/>
      <c r="Z64" s="15"/>
      <c r="AA64" s="15"/>
      <c r="AB64" s="15"/>
      <c r="AC64" s="15"/>
      <c r="AD64" s="15"/>
      <c r="AE64" s="15"/>
      <c r="AF64" s="15"/>
      <c r="AG64" s="15"/>
      <c r="AH64" s="15"/>
      <c r="AI64" s="15"/>
      <c r="AJ64" s="15"/>
      <c r="AK64" s="16"/>
      <c r="AM64" s="17"/>
    </row>
    <row r="65" spans="11:39" ht="13" x14ac:dyDescent="0.3">
      <c r="K65" s="11"/>
      <c r="L65" s="12"/>
      <c r="S65" s="31"/>
      <c r="T65" s="31"/>
      <c r="U65" s="31"/>
      <c r="V65" s="11"/>
      <c r="W65" s="11"/>
      <c r="X65" s="11"/>
      <c r="Y65" s="11"/>
      <c r="Z65" s="15"/>
      <c r="AA65" s="15"/>
      <c r="AB65" s="15"/>
      <c r="AC65" s="15"/>
      <c r="AD65" s="15"/>
      <c r="AE65" s="15"/>
      <c r="AF65" s="15"/>
      <c r="AG65" s="15"/>
      <c r="AH65" s="15"/>
      <c r="AI65" s="15"/>
      <c r="AJ65" s="15"/>
      <c r="AK65" s="16"/>
      <c r="AM65" s="17"/>
    </row>
    <row r="66" spans="11:39" ht="13" x14ac:dyDescent="0.3">
      <c r="K66" s="11"/>
      <c r="L66" s="12"/>
      <c r="S66" s="31"/>
      <c r="T66" s="31"/>
      <c r="U66" s="31"/>
      <c r="V66" s="11"/>
      <c r="W66" s="11"/>
      <c r="X66" s="11"/>
      <c r="Y66" s="11"/>
      <c r="Z66" s="15"/>
      <c r="AA66" s="15"/>
      <c r="AB66" s="15"/>
      <c r="AC66" s="15"/>
      <c r="AD66" s="15"/>
      <c r="AE66" s="15"/>
      <c r="AF66" s="15"/>
      <c r="AG66" s="15"/>
      <c r="AH66" s="15"/>
      <c r="AI66" s="15"/>
      <c r="AJ66" s="15"/>
      <c r="AK66" s="16"/>
      <c r="AM66" s="17"/>
    </row>
    <row r="67" spans="11:39" ht="13" x14ac:dyDescent="0.3">
      <c r="K67" s="11"/>
      <c r="L67" s="12"/>
      <c r="S67" s="31"/>
      <c r="T67" s="31"/>
      <c r="U67" s="31"/>
      <c r="V67" s="11"/>
      <c r="W67" s="11"/>
      <c r="X67" s="11"/>
      <c r="Y67" s="11"/>
      <c r="Z67" s="15"/>
      <c r="AA67" s="15"/>
      <c r="AB67" s="15"/>
      <c r="AC67" s="15"/>
      <c r="AD67" s="15"/>
      <c r="AE67" s="15"/>
      <c r="AF67" s="15"/>
      <c r="AG67" s="15"/>
      <c r="AH67" s="15"/>
      <c r="AI67" s="15"/>
      <c r="AJ67" s="15"/>
      <c r="AK67" s="16"/>
      <c r="AM67" s="17"/>
    </row>
    <row r="68" spans="11:39" ht="13" x14ac:dyDescent="0.3">
      <c r="K68" s="11"/>
      <c r="L68" s="12"/>
      <c r="S68" s="31"/>
      <c r="T68" s="31"/>
      <c r="U68" s="31"/>
      <c r="V68" s="11"/>
      <c r="W68" s="11"/>
      <c r="X68" s="11"/>
      <c r="Y68" s="11"/>
      <c r="Z68" s="15"/>
      <c r="AA68" s="15"/>
      <c r="AB68" s="15"/>
      <c r="AC68" s="15"/>
      <c r="AD68" s="15"/>
      <c r="AE68" s="15"/>
      <c r="AF68" s="15"/>
      <c r="AG68" s="15"/>
      <c r="AH68" s="15"/>
      <c r="AI68" s="15"/>
      <c r="AJ68" s="15"/>
      <c r="AK68" s="16"/>
      <c r="AM68" s="17"/>
    </row>
    <row r="69" spans="11:39" ht="13" x14ac:dyDescent="0.3">
      <c r="K69" s="11"/>
      <c r="L69" s="12"/>
      <c r="S69" s="31"/>
      <c r="T69" s="31"/>
      <c r="U69" s="31"/>
      <c r="V69" s="11"/>
      <c r="W69" s="11"/>
      <c r="X69" s="11"/>
      <c r="Y69" s="11"/>
      <c r="Z69" s="15"/>
      <c r="AA69" s="15"/>
      <c r="AB69" s="15"/>
      <c r="AC69" s="15"/>
      <c r="AD69" s="15"/>
      <c r="AE69" s="15"/>
      <c r="AF69" s="15"/>
      <c r="AG69" s="15"/>
      <c r="AH69" s="15"/>
      <c r="AI69" s="15"/>
      <c r="AJ69" s="15"/>
      <c r="AK69" s="16"/>
      <c r="AM69" s="17"/>
    </row>
    <row r="70" spans="11:39" ht="13" x14ac:dyDescent="0.3">
      <c r="K70" s="11"/>
      <c r="L70" s="12"/>
      <c r="S70" s="31"/>
      <c r="T70" s="31"/>
      <c r="U70" s="31"/>
      <c r="V70" s="11"/>
      <c r="W70" s="11"/>
      <c r="X70" s="11"/>
      <c r="Y70" s="11"/>
      <c r="Z70" s="15"/>
      <c r="AA70" s="15"/>
      <c r="AB70" s="15"/>
      <c r="AC70" s="15"/>
      <c r="AD70" s="15"/>
      <c r="AE70" s="15"/>
      <c r="AF70" s="15"/>
      <c r="AG70" s="15"/>
      <c r="AH70" s="15"/>
      <c r="AI70" s="15"/>
      <c r="AJ70" s="15"/>
      <c r="AK70" s="16"/>
      <c r="AM70" s="17"/>
    </row>
    <row r="71" spans="11:39" ht="13" x14ac:dyDescent="0.3">
      <c r="K71" s="11"/>
      <c r="L71" s="12"/>
      <c r="S71" s="31"/>
      <c r="T71" s="31"/>
      <c r="U71" s="31"/>
      <c r="V71" s="11"/>
      <c r="W71" s="11"/>
      <c r="X71" s="11"/>
      <c r="Y71" s="11"/>
      <c r="Z71" s="15"/>
      <c r="AA71" s="15"/>
      <c r="AB71" s="15"/>
      <c r="AC71" s="15"/>
      <c r="AD71" s="15"/>
      <c r="AE71" s="15"/>
      <c r="AF71" s="15"/>
      <c r="AG71" s="15"/>
      <c r="AH71" s="15"/>
      <c r="AI71" s="15"/>
      <c r="AJ71" s="15"/>
      <c r="AK71" s="16"/>
      <c r="AM71" s="17"/>
    </row>
    <row r="72" spans="11:39" ht="13" x14ac:dyDescent="0.3">
      <c r="K72" s="11"/>
      <c r="L72" s="12"/>
      <c r="S72" s="31"/>
      <c r="T72" s="31"/>
      <c r="U72" s="31"/>
      <c r="V72" s="11"/>
      <c r="W72" s="11"/>
      <c r="X72" s="11"/>
      <c r="Y72" s="11"/>
      <c r="Z72" s="15"/>
      <c r="AA72" s="15"/>
      <c r="AB72" s="15"/>
      <c r="AC72" s="15"/>
      <c r="AD72" s="15"/>
      <c r="AE72" s="15"/>
      <c r="AF72" s="15"/>
      <c r="AG72" s="15"/>
      <c r="AH72" s="15"/>
      <c r="AI72" s="15"/>
      <c r="AJ72" s="15"/>
      <c r="AK72" s="16"/>
      <c r="AM72" s="17"/>
    </row>
    <row r="73" spans="11:39" ht="13" x14ac:dyDescent="0.3">
      <c r="K73" s="11"/>
      <c r="L73" s="12"/>
      <c r="S73" s="31"/>
      <c r="T73" s="31"/>
      <c r="U73" s="31"/>
      <c r="V73" s="11"/>
      <c r="W73" s="11"/>
      <c r="X73" s="11"/>
      <c r="Y73" s="11"/>
      <c r="Z73" s="15"/>
      <c r="AA73" s="15"/>
      <c r="AB73" s="15"/>
      <c r="AC73" s="15"/>
      <c r="AD73" s="15"/>
      <c r="AE73" s="15"/>
      <c r="AF73" s="15"/>
      <c r="AG73" s="15"/>
      <c r="AH73" s="15"/>
      <c r="AI73" s="15"/>
      <c r="AJ73" s="15"/>
      <c r="AK73" s="16"/>
      <c r="AM73" s="17"/>
    </row>
    <row r="74" spans="11:39" ht="13" x14ac:dyDescent="0.3">
      <c r="K74" s="11"/>
      <c r="L74" s="12"/>
      <c r="S74" s="31"/>
      <c r="T74" s="31"/>
      <c r="U74" s="31"/>
      <c r="V74" s="11"/>
      <c r="W74" s="11"/>
      <c r="X74" s="11"/>
      <c r="Y74" s="11"/>
      <c r="Z74" s="15"/>
      <c r="AA74" s="15"/>
      <c r="AB74" s="15"/>
      <c r="AC74" s="15"/>
      <c r="AD74" s="15"/>
      <c r="AE74" s="15"/>
      <c r="AF74" s="15"/>
      <c r="AG74" s="15"/>
      <c r="AH74" s="15"/>
      <c r="AI74" s="15"/>
      <c r="AJ74" s="15"/>
      <c r="AK74" s="16"/>
      <c r="AM74" s="17"/>
    </row>
    <row r="75" spans="11:39" ht="13" x14ac:dyDescent="0.3">
      <c r="K75" s="11"/>
      <c r="L75" s="12"/>
      <c r="S75" s="31"/>
      <c r="T75" s="31"/>
      <c r="U75" s="31"/>
      <c r="V75" s="11"/>
      <c r="W75" s="11"/>
      <c r="X75" s="11"/>
      <c r="Y75" s="11"/>
      <c r="Z75" s="15"/>
      <c r="AA75" s="15"/>
      <c r="AB75" s="15"/>
      <c r="AC75" s="15"/>
      <c r="AD75" s="15"/>
      <c r="AE75" s="15"/>
      <c r="AF75" s="15"/>
      <c r="AG75" s="15"/>
      <c r="AH75" s="15"/>
      <c r="AI75" s="15"/>
      <c r="AJ75" s="15"/>
      <c r="AK75" s="16"/>
      <c r="AM75" s="17"/>
    </row>
    <row r="76" spans="11:39" ht="13" x14ac:dyDescent="0.3">
      <c r="K76" s="11"/>
      <c r="L76" s="12"/>
      <c r="S76" s="31"/>
      <c r="T76" s="31"/>
      <c r="U76" s="31"/>
      <c r="V76" s="11"/>
      <c r="W76" s="11"/>
      <c r="X76" s="11"/>
      <c r="Y76" s="11"/>
      <c r="Z76" s="15"/>
      <c r="AA76" s="15"/>
      <c r="AB76" s="15"/>
      <c r="AC76" s="15"/>
      <c r="AD76" s="15"/>
      <c r="AE76" s="15"/>
      <c r="AF76" s="15"/>
      <c r="AG76" s="15"/>
      <c r="AH76" s="15"/>
      <c r="AI76" s="15"/>
      <c r="AJ76" s="15"/>
      <c r="AK76" s="16"/>
      <c r="AM76" s="17"/>
    </row>
    <row r="77" spans="11:39" ht="13" x14ac:dyDescent="0.3">
      <c r="K77" s="11"/>
      <c r="L77" s="12"/>
      <c r="S77" s="31"/>
      <c r="T77" s="31"/>
      <c r="U77" s="31"/>
      <c r="V77" s="11"/>
      <c r="W77" s="11"/>
      <c r="X77" s="11"/>
      <c r="Y77" s="11"/>
      <c r="Z77" s="15"/>
      <c r="AA77" s="15"/>
      <c r="AB77" s="15"/>
      <c r="AC77" s="15"/>
      <c r="AD77" s="15"/>
      <c r="AE77" s="15"/>
      <c r="AF77" s="15"/>
      <c r="AG77" s="15"/>
      <c r="AH77" s="15"/>
      <c r="AI77" s="15"/>
      <c r="AJ77" s="15"/>
      <c r="AK77" s="16"/>
      <c r="AM77" s="17"/>
    </row>
    <row r="78" spans="11:39" ht="13" x14ac:dyDescent="0.3">
      <c r="K78" s="11"/>
      <c r="L78" s="12"/>
      <c r="S78" s="31"/>
      <c r="T78" s="31"/>
      <c r="U78" s="31"/>
      <c r="V78" s="11"/>
      <c r="W78" s="11"/>
      <c r="X78" s="11"/>
      <c r="Y78" s="11"/>
      <c r="Z78" s="15"/>
      <c r="AA78" s="15"/>
      <c r="AB78" s="15"/>
      <c r="AC78" s="15"/>
      <c r="AD78" s="15"/>
      <c r="AE78" s="15"/>
      <c r="AF78" s="15"/>
      <c r="AG78" s="15"/>
      <c r="AH78" s="15"/>
      <c r="AI78" s="15"/>
      <c r="AJ78" s="15"/>
      <c r="AK78" s="16"/>
      <c r="AM78" s="17"/>
    </row>
    <row r="79" spans="11:39" ht="13" x14ac:dyDescent="0.3">
      <c r="K79" s="11"/>
      <c r="L79" s="12"/>
      <c r="S79" s="31"/>
      <c r="T79" s="31"/>
      <c r="U79" s="31"/>
      <c r="V79" s="11"/>
      <c r="W79" s="11"/>
      <c r="X79" s="11"/>
      <c r="Y79" s="11"/>
      <c r="Z79" s="15"/>
      <c r="AA79" s="15"/>
      <c r="AB79" s="15"/>
      <c r="AC79" s="15"/>
      <c r="AD79" s="15"/>
      <c r="AE79" s="15"/>
      <c r="AF79" s="15"/>
      <c r="AG79" s="15"/>
      <c r="AH79" s="15"/>
      <c r="AI79" s="15"/>
      <c r="AJ79" s="15"/>
      <c r="AK79" s="16"/>
      <c r="AM79" s="17"/>
    </row>
    <row r="80" spans="11:39" ht="13" x14ac:dyDescent="0.3">
      <c r="K80" s="11"/>
      <c r="L80" s="12"/>
      <c r="S80" s="31"/>
      <c r="T80" s="31"/>
      <c r="U80" s="31"/>
      <c r="V80" s="11"/>
      <c r="W80" s="11"/>
      <c r="X80" s="11"/>
      <c r="Y80" s="11"/>
      <c r="Z80" s="15"/>
      <c r="AA80" s="15"/>
      <c r="AB80" s="15"/>
      <c r="AC80" s="15"/>
      <c r="AD80" s="15"/>
      <c r="AE80" s="15"/>
      <c r="AF80" s="15"/>
      <c r="AG80" s="15"/>
      <c r="AH80" s="15"/>
      <c r="AI80" s="15"/>
      <c r="AJ80" s="15"/>
      <c r="AK80" s="16"/>
      <c r="AM80" s="17"/>
    </row>
    <row r="81" spans="11:39" ht="13" x14ac:dyDescent="0.3">
      <c r="K81" s="11"/>
      <c r="L81" s="12"/>
      <c r="S81" s="31"/>
      <c r="T81" s="31"/>
      <c r="U81" s="31"/>
      <c r="V81" s="11"/>
      <c r="W81" s="11"/>
      <c r="X81" s="11"/>
      <c r="Y81" s="11"/>
      <c r="Z81" s="15"/>
      <c r="AA81" s="15"/>
      <c r="AB81" s="15"/>
      <c r="AC81" s="15"/>
      <c r="AD81" s="15"/>
      <c r="AE81" s="15"/>
      <c r="AF81" s="15"/>
      <c r="AG81" s="15"/>
      <c r="AH81" s="15"/>
      <c r="AI81" s="15"/>
      <c r="AJ81" s="15"/>
      <c r="AK81" s="16"/>
      <c r="AM81" s="17"/>
    </row>
    <row r="82" spans="11:39" ht="13" x14ac:dyDescent="0.3">
      <c r="K82" s="11"/>
      <c r="L82" s="12"/>
      <c r="S82" s="31"/>
      <c r="T82" s="31"/>
      <c r="U82" s="31"/>
      <c r="V82" s="11"/>
      <c r="W82" s="11"/>
      <c r="X82" s="11"/>
      <c r="Y82" s="11"/>
      <c r="Z82" s="15"/>
      <c r="AA82" s="15"/>
      <c r="AB82" s="15"/>
      <c r="AC82" s="15"/>
      <c r="AD82" s="15"/>
      <c r="AE82" s="15"/>
      <c r="AF82" s="15"/>
      <c r="AG82" s="15"/>
      <c r="AH82" s="15"/>
      <c r="AI82" s="15"/>
      <c r="AJ82" s="15"/>
      <c r="AK82" s="16"/>
      <c r="AM82" s="17"/>
    </row>
    <row r="83" spans="11:39" ht="13" x14ac:dyDescent="0.3">
      <c r="K83" s="11"/>
      <c r="L83" s="12"/>
      <c r="S83" s="31"/>
      <c r="T83" s="31"/>
      <c r="U83" s="31"/>
      <c r="V83" s="11"/>
      <c r="W83" s="11"/>
      <c r="X83" s="11"/>
      <c r="Y83" s="11"/>
      <c r="Z83" s="15"/>
      <c r="AA83" s="15"/>
      <c r="AB83" s="15"/>
      <c r="AC83" s="15"/>
      <c r="AD83" s="15"/>
      <c r="AE83" s="15"/>
      <c r="AF83" s="15"/>
      <c r="AG83" s="15"/>
      <c r="AH83" s="15"/>
      <c r="AI83" s="15"/>
      <c r="AJ83" s="15"/>
      <c r="AK83" s="16"/>
      <c r="AM83" s="17"/>
    </row>
    <row r="84" spans="11:39" ht="13" x14ac:dyDescent="0.3">
      <c r="K84" s="11"/>
      <c r="L84" s="12"/>
      <c r="S84" s="31"/>
      <c r="T84" s="31"/>
      <c r="U84" s="31"/>
      <c r="V84" s="11"/>
      <c r="W84" s="11"/>
      <c r="X84" s="11"/>
      <c r="Y84" s="11"/>
      <c r="Z84" s="15"/>
      <c r="AA84" s="15"/>
      <c r="AB84" s="15"/>
      <c r="AC84" s="15"/>
      <c r="AD84" s="15"/>
      <c r="AE84" s="15"/>
      <c r="AF84" s="15"/>
      <c r="AG84" s="15"/>
      <c r="AH84" s="15"/>
      <c r="AI84" s="15"/>
      <c r="AJ84" s="15"/>
      <c r="AK84" s="16"/>
      <c r="AM84" s="17"/>
    </row>
    <row r="85" spans="11:39" ht="13" x14ac:dyDescent="0.3">
      <c r="K85" s="11"/>
      <c r="L85" s="12"/>
      <c r="S85" s="31"/>
      <c r="T85" s="31"/>
      <c r="U85" s="31"/>
      <c r="V85" s="11"/>
      <c r="W85" s="11"/>
      <c r="X85" s="11"/>
      <c r="Y85" s="11"/>
      <c r="Z85" s="15"/>
      <c r="AA85" s="15"/>
      <c r="AB85" s="15"/>
      <c r="AC85" s="15"/>
      <c r="AD85" s="15"/>
      <c r="AE85" s="15"/>
      <c r="AF85" s="15"/>
      <c r="AG85" s="15"/>
      <c r="AH85" s="15"/>
      <c r="AI85" s="15"/>
      <c r="AJ85" s="15"/>
      <c r="AK85" s="16"/>
      <c r="AM85" s="17"/>
    </row>
    <row r="86" spans="11:39" ht="13" x14ac:dyDescent="0.3">
      <c r="K86" s="11"/>
      <c r="L86" s="12"/>
      <c r="S86" s="31"/>
      <c r="T86" s="31"/>
      <c r="U86" s="31"/>
      <c r="V86" s="11"/>
      <c r="W86" s="11"/>
      <c r="X86" s="11"/>
      <c r="Y86" s="11"/>
      <c r="Z86" s="15"/>
      <c r="AA86" s="15"/>
      <c r="AB86" s="15"/>
      <c r="AC86" s="15"/>
      <c r="AD86" s="15"/>
      <c r="AE86" s="15"/>
      <c r="AF86" s="15"/>
      <c r="AG86" s="15"/>
      <c r="AH86" s="15"/>
      <c r="AI86" s="15"/>
      <c r="AJ86" s="15"/>
      <c r="AK86" s="16"/>
      <c r="AM86" s="17"/>
    </row>
    <row r="87" spans="11:39" ht="13" x14ac:dyDescent="0.3">
      <c r="K87" s="11"/>
      <c r="L87" s="12"/>
      <c r="S87" s="31"/>
      <c r="T87" s="31"/>
      <c r="U87" s="31"/>
      <c r="V87" s="11"/>
      <c r="W87" s="11"/>
      <c r="X87" s="11"/>
      <c r="Y87" s="11"/>
      <c r="Z87" s="15"/>
      <c r="AA87" s="15"/>
      <c r="AB87" s="15"/>
      <c r="AC87" s="15"/>
      <c r="AD87" s="15"/>
      <c r="AE87" s="15"/>
      <c r="AF87" s="15"/>
      <c r="AG87" s="15"/>
      <c r="AH87" s="15"/>
      <c r="AI87" s="15"/>
      <c r="AJ87" s="15"/>
      <c r="AK87" s="16"/>
      <c r="AM87" s="17"/>
    </row>
    <row r="88" spans="11:39" ht="13" x14ac:dyDescent="0.3">
      <c r="K88" s="11"/>
      <c r="L88" s="12"/>
      <c r="S88" s="31"/>
      <c r="T88" s="31"/>
      <c r="U88" s="31"/>
      <c r="V88" s="11"/>
      <c r="W88" s="11"/>
      <c r="X88" s="11"/>
      <c r="Y88" s="11"/>
      <c r="Z88" s="15"/>
      <c r="AA88" s="15"/>
      <c r="AB88" s="15"/>
      <c r="AC88" s="15"/>
      <c r="AD88" s="15"/>
      <c r="AE88" s="15"/>
      <c r="AF88" s="15"/>
      <c r="AG88" s="15"/>
      <c r="AH88" s="15"/>
      <c r="AI88" s="15"/>
      <c r="AJ88" s="15"/>
      <c r="AK88" s="16"/>
      <c r="AM88" s="17"/>
    </row>
    <row r="89" spans="11:39" ht="13" x14ac:dyDescent="0.3">
      <c r="K89" s="11"/>
      <c r="L89" s="12"/>
      <c r="S89" s="31"/>
      <c r="T89" s="31"/>
      <c r="U89" s="31"/>
      <c r="V89" s="11"/>
      <c r="W89" s="11"/>
      <c r="X89" s="11"/>
      <c r="Y89" s="11"/>
      <c r="Z89" s="15"/>
      <c r="AA89" s="15"/>
      <c r="AB89" s="15"/>
      <c r="AC89" s="15"/>
      <c r="AD89" s="15"/>
      <c r="AE89" s="15"/>
      <c r="AF89" s="15"/>
      <c r="AG89" s="15"/>
      <c r="AH89" s="15"/>
      <c r="AI89" s="15"/>
      <c r="AJ89" s="15"/>
      <c r="AK89" s="16"/>
      <c r="AM89" s="17"/>
    </row>
    <row r="90" spans="11:39" ht="13" x14ac:dyDescent="0.3">
      <c r="K90" s="11"/>
      <c r="L90" s="12"/>
      <c r="S90" s="31"/>
      <c r="T90" s="31"/>
      <c r="U90" s="31"/>
      <c r="V90" s="11"/>
      <c r="W90" s="11"/>
      <c r="X90" s="11"/>
      <c r="Y90" s="11"/>
      <c r="Z90" s="15"/>
      <c r="AA90" s="15"/>
      <c r="AB90" s="15"/>
      <c r="AC90" s="15"/>
      <c r="AD90" s="15"/>
      <c r="AE90" s="15"/>
      <c r="AF90" s="15"/>
      <c r="AG90" s="15"/>
      <c r="AH90" s="15"/>
      <c r="AI90" s="15"/>
      <c r="AJ90" s="15"/>
      <c r="AK90" s="16"/>
      <c r="AM90" s="17"/>
    </row>
    <row r="91" spans="11:39" ht="13" x14ac:dyDescent="0.3">
      <c r="K91" s="11"/>
      <c r="L91" s="12"/>
      <c r="S91" s="31"/>
      <c r="T91" s="31"/>
      <c r="U91" s="31"/>
      <c r="V91" s="11"/>
      <c r="W91" s="11"/>
      <c r="X91" s="11"/>
      <c r="Y91" s="11"/>
      <c r="Z91" s="15"/>
      <c r="AA91" s="15"/>
      <c r="AB91" s="15"/>
      <c r="AC91" s="15"/>
      <c r="AD91" s="15"/>
      <c r="AE91" s="15"/>
      <c r="AF91" s="15"/>
      <c r="AG91" s="15"/>
      <c r="AH91" s="15"/>
      <c r="AI91" s="15"/>
      <c r="AJ91" s="15"/>
      <c r="AK91" s="16"/>
      <c r="AM91" s="17"/>
    </row>
    <row r="92" spans="11:39" ht="13" x14ac:dyDescent="0.3">
      <c r="K92" s="11"/>
      <c r="L92" s="12"/>
      <c r="S92" s="31"/>
      <c r="T92" s="31"/>
      <c r="U92" s="31"/>
      <c r="V92" s="11"/>
      <c r="W92" s="11"/>
      <c r="X92" s="11"/>
      <c r="Y92" s="11"/>
      <c r="Z92" s="15"/>
      <c r="AA92" s="15"/>
      <c r="AB92" s="15"/>
      <c r="AC92" s="15"/>
      <c r="AD92" s="15"/>
      <c r="AE92" s="15"/>
      <c r="AF92" s="15"/>
      <c r="AG92" s="15"/>
      <c r="AH92" s="15"/>
      <c r="AI92" s="15"/>
      <c r="AJ92" s="15"/>
      <c r="AK92" s="16"/>
      <c r="AM92" s="17"/>
    </row>
    <row r="93" spans="11:39" ht="13" x14ac:dyDescent="0.3">
      <c r="K93" s="11"/>
      <c r="L93" s="12"/>
      <c r="S93" s="31"/>
      <c r="T93" s="31"/>
      <c r="U93" s="31"/>
      <c r="V93" s="11"/>
      <c r="W93" s="11"/>
      <c r="X93" s="11"/>
      <c r="Y93" s="11"/>
      <c r="Z93" s="15"/>
      <c r="AA93" s="15"/>
      <c r="AB93" s="15"/>
      <c r="AC93" s="15"/>
      <c r="AD93" s="15"/>
      <c r="AE93" s="15"/>
      <c r="AF93" s="15"/>
      <c r="AG93" s="15"/>
      <c r="AH93" s="15"/>
      <c r="AI93" s="15"/>
      <c r="AJ93" s="15"/>
      <c r="AK93" s="16"/>
      <c r="AM93" s="17"/>
    </row>
    <row r="94" spans="11:39" ht="13" x14ac:dyDescent="0.3">
      <c r="K94" s="11"/>
      <c r="L94" s="12"/>
      <c r="S94" s="31"/>
      <c r="T94" s="31"/>
      <c r="U94" s="31"/>
      <c r="V94" s="11"/>
      <c r="W94" s="11"/>
      <c r="X94" s="11"/>
      <c r="Y94" s="11"/>
      <c r="Z94" s="15"/>
      <c r="AA94" s="15"/>
      <c r="AB94" s="15"/>
      <c r="AC94" s="15"/>
      <c r="AD94" s="15"/>
      <c r="AE94" s="15"/>
      <c r="AF94" s="15"/>
      <c r="AG94" s="15"/>
      <c r="AH94" s="15"/>
      <c r="AI94" s="15"/>
      <c r="AJ94" s="15"/>
      <c r="AK94" s="16"/>
      <c r="AM94" s="17"/>
    </row>
    <row r="95" spans="11:39" ht="13" x14ac:dyDescent="0.3">
      <c r="K95" s="11"/>
      <c r="L95" s="12"/>
      <c r="S95" s="31"/>
      <c r="T95" s="31"/>
      <c r="U95" s="31"/>
      <c r="V95" s="11"/>
      <c r="W95" s="11"/>
      <c r="X95" s="11"/>
      <c r="Y95" s="11"/>
      <c r="Z95" s="15"/>
      <c r="AA95" s="15"/>
      <c r="AB95" s="15"/>
      <c r="AC95" s="15"/>
      <c r="AD95" s="15"/>
      <c r="AE95" s="15"/>
      <c r="AF95" s="15"/>
      <c r="AG95" s="15"/>
      <c r="AH95" s="15"/>
      <c r="AI95" s="15"/>
      <c r="AJ95" s="15"/>
      <c r="AK95" s="16"/>
      <c r="AM95" s="17"/>
    </row>
    <row r="96" spans="11:39" ht="13" x14ac:dyDescent="0.3">
      <c r="K96" s="11"/>
      <c r="L96" s="12"/>
      <c r="S96" s="31"/>
      <c r="T96" s="31"/>
      <c r="U96" s="31"/>
      <c r="V96" s="11"/>
      <c r="W96" s="11"/>
      <c r="X96" s="11"/>
      <c r="Y96" s="11"/>
      <c r="Z96" s="15"/>
      <c r="AA96" s="15"/>
      <c r="AB96" s="15"/>
      <c r="AC96" s="15"/>
      <c r="AD96" s="15"/>
      <c r="AE96" s="15"/>
      <c r="AF96" s="15"/>
      <c r="AG96" s="15"/>
      <c r="AH96" s="15"/>
      <c r="AI96" s="15"/>
      <c r="AJ96" s="15"/>
      <c r="AK96" s="16"/>
      <c r="AM96" s="17"/>
    </row>
    <row r="97" spans="11:39" ht="13" x14ac:dyDescent="0.3">
      <c r="K97" s="11"/>
      <c r="L97" s="12"/>
      <c r="S97" s="31"/>
      <c r="T97" s="31"/>
      <c r="U97" s="31"/>
      <c r="V97" s="11"/>
      <c r="W97" s="11"/>
      <c r="X97" s="11"/>
      <c r="Y97" s="11"/>
      <c r="Z97" s="15"/>
      <c r="AA97" s="15"/>
      <c r="AB97" s="15"/>
      <c r="AC97" s="15"/>
      <c r="AD97" s="15"/>
      <c r="AE97" s="15"/>
      <c r="AF97" s="15"/>
      <c r="AG97" s="15"/>
      <c r="AH97" s="15"/>
      <c r="AI97" s="15"/>
      <c r="AJ97" s="15"/>
      <c r="AK97" s="16"/>
      <c r="AM97" s="17"/>
    </row>
    <row r="98" spans="11:39" ht="13" x14ac:dyDescent="0.3">
      <c r="K98" s="11"/>
      <c r="L98" s="12"/>
      <c r="S98" s="31"/>
      <c r="T98" s="31"/>
      <c r="U98" s="31"/>
      <c r="V98" s="11"/>
      <c r="W98" s="11"/>
      <c r="X98" s="11"/>
      <c r="Y98" s="11"/>
      <c r="Z98" s="15"/>
      <c r="AA98" s="15"/>
      <c r="AB98" s="15"/>
      <c r="AC98" s="15"/>
      <c r="AD98" s="15"/>
      <c r="AE98" s="15"/>
      <c r="AF98" s="15"/>
      <c r="AG98" s="15"/>
      <c r="AH98" s="15"/>
      <c r="AI98" s="15"/>
      <c r="AJ98" s="15"/>
      <c r="AK98" s="16"/>
      <c r="AM98" s="17"/>
    </row>
    <row r="99" spans="11:39" ht="13" x14ac:dyDescent="0.3">
      <c r="K99" s="11"/>
      <c r="L99" s="12"/>
      <c r="S99" s="31"/>
      <c r="T99" s="31"/>
      <c r="U99" s="31"/>
      <c r="V99" s="11"/>
      <c r="W99" s="11"/>
      <c r="X99" s="11"/>
      <c r="Y99" s="11"/>
      <c r="Z99" s="15"/>
      <c r="AA99" s="15"/>
      <c r="AB99" s="15"/>
      <c r="AC99" s="15"/>
      <c r="AD99" s="15"/>
      <c r="AE99" s="15"/>
      <c r="AF99" s="15"/>
      <c r="AG99" s="15"/>
      <c r="AH99" s="15"/>
      <c r="AI99" s="15"/>
      <c r="AJ99" s="15"/>
      <c r="AK99" s="16"/>
      <c r="AM99" s="17"/>
    </row>
    <row r="100" spans="11:39" ht="13" x14ac:dyDescent="0.3">
      <c r="K100" s="11"/>
      <c r="L100" s="12"/>
      <c r="S100" s="31"/>
      <c r="T100" s="31"/>
      <c r="U100" s="31"/>
      <c r="V100" s="11"/>
      <c r="W100" s="11"/>
      <c r="X100" s="11"/>
      <c r="Y100" s="11"/>
      <c r="Z100" s="15"/>
      <c r="AA100" s="15"/>
      <c r="AB100" s="15"/>
      <c r="AC100" s="15"/>
      <c r="AD100" s="15"/>
      <c r="AE100" s="15"/>
      <c r="AF100" s="15"/>
      <c r="AG100" s="15"/>
      <c r="AH100" s="15"/>
      <c r="AI100" s="15"/>
      <c r="AJ100" s="15"/>
      <c r="AK100" s="16"/>
      <c r="AM100" s="17"/>
    </row>
    <row r="101" spans="11:39" ht="13" x14ac:dyDescent="0.3">
      <c r="K101" s="11"/>
      <c r="L101" s="12"/>
      <c r="S101" s="31"/>
      <c r="T101" s="31"/>
      <c r="U101" s="31"/>
      <c r="V101" s="11"/>
    </row>
    <row r="102" spans="11:39" ht="13" x14ac:dyDescent="0.3">
      <c r="K102" s="11"/>
      <c r="L102" s="12"/>
      <c r="S102" s="31"/>
      <c r="T102" s="31"/>
      <c r="U102" s="31"/>
      <c r="V102" s="11"/>
    </row>
    <row r="103" spans="11:39" ht="13" x14ac:dyDescent="0.3">
      <c r="K103" s="11"/>
      <c r="L103" s="12"/>
      <c r="S103" s="31"/>
      <c r="T103" s="31"/>
      <c r="U103" s="31"/>
      <c r="V103" s="11"/>
    </row>
    <row r="104" spans="11:39" ht="13" x14ac:dyDescent="0.3">
      <c r="K104" s="11"/>
      <c r="L104" s="12"/>
      <c r="S104" s="31"/>
      <c r="T104" s="31"/>
      <c r="U104" s="31"/>
      <c r="V104" s="11"/>
    </row>
    <row r="105" spans="11:39" ht="13" x14ac:dyDescent="0.3">
      <c r="K105" s="11"/>
      <c r="L105" s="12"/>
      <c r="S105" s="31"/>
      <c r="T105" s="31"/>
      <c r="U105" s="31"/>
      <c r="V105" s="11"/>
    </row>
    <row r="106" spans="11:39" ht="13" x14ac:dyDescent="0.3">
      <c r="K106" s="11"/>
      <c r="L106" s="12"/>
      <c r="S106" s="31"/>
      <c r="T106" s="31"/>
      <c r="U106" s="31"/>
      <c r="V106" s="11"/>
    </row>
    <row r="107" spans="11:39" ht="13" x14ac:dyDescent="0.3">
      <c r="K107" s="11"/>
      <c r="L107" s="12"/>
      <c r="S107" s="31"/>
      <c r="T107" s="31"/>
      <c r="U107" s="31"/>
      <c r="V107" s="11"/>
    </row>
    <row r="108" spans="11:39" ht="13" x14ac:dyDescent="0.3">
      <c r="K108" s="11"/>
      <c r="L108" s="12"/>
      <c r="S108" s="31"/>
      <c r="T108" s="31"/>
      <c r="U108" s="31"/>
      <c r="V108" s="11"/>
    </row>
    <row r="109" spans="11:39" ht="13" x14ac:dyDescent="0.3">
      <c r="K109" s="11"/>
      <c r="L109" s="12"/>
      <c r="S109" s="31"/>
      <c r="T109" s="31"/>
      <c r="U109" s="31"/>
      <c r="V109" s="11"/>
    </row>
    <row r="110" spans="11:39" ht="13" x14ac:dyDescent="0.3">
      <c r="K110" s="11"/>
      <c r="L110" s="12"/>
      <c r="S110" s="31"/>
      <c r="T110" s="31"/>
      <c r="U110" s="31"/>
      <c r="V110" s="11"/>
    </row>
    <row r="111" spans="11:39" ht="13" x14ac:dyDescent="0.3">
      <c r="K111" s="11"/>
      <c r="L111" s="12"/>
      <c r="S111" s="31"/>
      <c r="T111" s="31"/>
      <c r="U111" s="31"/>
      <c r="V111" s="11"/>
    </row>
    <row r="112" spans="11:39" ht="13" x14ac:dyDescent="0.3">
      <c r="K112" s="11"/>
      <c r="L112" s="12"/>
      <c r="S112" s="31"/>
      <c r="T112" s="31"/>
      <c r="U112" s="31"/>
      <c r="V112" s="11"/>
    </row>
    <row r="113" spans="11:22" ht="13" x14ac:dyDescent="0.3">
      <c r="K113" s="11"/>
      <c r="L113" s="12"/>
      <c r="S113" s="31"/>
      <c r="T113" s="31"/>
      <c r="U113" s="31"/>
      <c r="V113" s="11"/>
    </row>
    <row r="114" spans="11:22" ht="13" x14ac:dyDescent="0.3">
      <c r="K114" s="11"/>
      <c r="L114" s="12"/>
      <c r="S114" s="31"/>
      <c r="T114" s="31"/>
      <c r="U114" s="31"/>
      <c r="V114" s="11"/>
    </row>
    <row r="115" spans="11:22" ht="13" x14ac:dyDescent="0.3">
      <c r="K115" s="11"/>
      <c r="L115" s="12"/>
      <c r="S115" s="31"/>
      <c r="T115" s="31"/>
      <c r="U115" s="31"/>
      <c r="V115" s="11"/>
    </row>
    <row r="116" spans="11:22" ht="13" x14ac:dyDescent="0.3">
      <c r="K116" s="11"/>
      <c r="L116" s="12"/>
      <c r="S116" s="31"/>
      <c r="T116" s="31"/>
      <c r="U116" s="31"/>
      <c r="V116" s="11"/>
    </row>
    <row r="117" spans="11:22" ht="13" x14ac:dyDescent="0.3">
      <c r="K117" s="11"/>
      <c r="L117" s="12"/>
      <c r="S117" s="31"/>
      <c r="T117" s="31"/>
      <c r="U117" s="31"/>
      <c r="V117" s="11"/>
    </row>
    <row r="118" spans="11:22" ht="13" x14ac:dyDescent="0.3">
      <c r="K118" s="11"/>
      <c r="L118" s="12"/>
      <c r="S118" s="31"/>
      <c r="T118" s="31"/>
      <c r="U118" s="31"/>
      <c r="V118" s="11"/>
    </row>
    <row r="119" spans="11:22" ht="13" x14ac:dyDescent="0.3">
      <c r="K119" s="11"/>
      <c r="L119" s="12"/>
      <c r="S119" s="31"/>
      <c r="T119" s="31"/>
      <c r="U119" s="31"/>
      <c r="V119" s="11"/>
    </row>
    <row r="120" spans="11:22" ht="13" x14ac:dyDescent="0.3">
      <c r="K120" s="11"/>
      <c r="L120" s="12"/>
      <c r="S120" s="31"/>
      <c r="T120" s="31"/>
      <c r="U120" s="31"/>
      <c r="V120" s="11"/>
    </row>
    <row r="121" spans="11:22" ht="13" x14ac:dyDescent="0.3">
      <c r="K121" s="11"/>
      <c r="L121" s="12"/>
      <c r="S121" s="31"/>
      <c r="T121" s="31"/>
      <c r="U121" s="31"/>
      <c r="V121" s="11"/>
    </row>
    <row r="122" spans="11:22" ht="13" x14ac:dyDescent="0.3">
      <c r="K122" s="11"/>
      <c r="L122" s="12"/>
      <c r="S122" s="31"/>
      <c r="T122" s="31"/>
      <c r="U122" s="31"/>
      <c r="V122" s="11"/>
    </row>
    <row r="123" spans="11:22" ht="13" x14ac:dyDescent="0.3">
      <c r="K123" s="11"/>
      <c r="L123" s="12"/>
      <c r="S123" s="31"/>
      <c r="T123" s="31"/>
      <c r="U123" s="31"/>
      <c r="V123" s="11"/>
    </row>
    <row r="124" spans="11:22" ht="13" x14ac:dyDescent="0.3">
      <c r="K124" s="11"/>
      <c r="L124" s="12"/>
      <c r="S124" s="31"/>
      <c r="T124" s="31"/>
      <c r="U124" s="31"/>
      <c r="V124" s="11"/>
    </row>
    <row r="125" spans="11:22" ht="13" x14ac:dyDescent="0.3">
      <c r="K125" s="11"/>
      <c r="L125" s="12"/>
      <c r="S125" s="31"/>
      <c r="T125" s="31"/>
      <c r="U125" s="31"/>
      <c r="V125" s="11"/>
    </row>
    <row r="126" spans="11:22" ht="13" x14ac:dyDescent="0.3">
      <c r="K126" s="11"/>
      <c r="L126" s="12"/>
      <c r="S126" s="31"/>
      <c r="T126" s="31"/>
      <c r="U126" s="31"/>
      <c r="V126" s="11"/>
    </row>
    <row r="127" spans="11:22" ht="13" x14ac:dyDescent="0.3">
      <c r="K127" s="11"/>
      <c r="L127" s="12"/>
      <c r="S127" s="31"/>
      <c r="T127" s="31"/>
      <c r="U127" s="31"/>
      <c r="V127" s="11"/>
    </row>
    <row r="128" spans="11:22" ht="13" x14ac:dyDescent="0.3">
      <c r="K128" s="11"/>
      <c r="L128" s="12"/>
      <c r="S128" s="31"/>
      <c r="T128" s="31"/>
      <c r="U128" s="31"/>
      <c r="V128" s="11"/>
    </row>
    <row r="129" spans="11:22" ht="13" x14ac:dyDescent="0.3">
      <c r="K129" s="11"/>
      <c r="L129" s="12"/>
      <c r="S129" s="31"/>
      <c r="T129" s="31"/>
      <c r="U129" s="31"/>
      <c r="V129" s="11"/>
    </row>
    <row r="130" spans="11:22" ht="13" x14ac:dyDescent="0.3">
      <c r="K130" s="11"/>
      <c r="L130" s="12"/>
      <c r="S130" s="31"/>
      <c r="T130" s="31"/>
      <c r="U130" s="31"/>
      <c r="V130" s="11"/>
    </row>
    <row r="131" spans="11:22" ht="13" x14ac:dyDescent="0.3">
      <c r="K131" s="11"/>
      <c r="L131" s="12"/>
      <c r="S131" s="31"/>
      <c r="T131" s="31"/>
      <c r="U131" s="31"/>
      <c r="V131" s="11"/>
    </row>
    <row r="132" spans="11:22" ht="13" x14ac:dyDescent="0.3">
      <c r="K132" s="11"/>
      <c r="L132" s="12"/>
      <c r="S132" s="31"/>
      <c r="T132" s="31"/>
      <c r="U132" s="31"/>
      <c r="V132" s="11"/>
    </row>
    <row r="133" spans="11:22" ht="13" x14ac:dyDescent="0.3">
      <c r="K133" s="11"/>
      <c r="L133" s="12"/>
      <c r="S133" s="31"/>
      <c r="T133" s="31"/>
      <c r="U133" s="31"/>
      <c r="V133" s="11"/>
    </row>
    <row r="134" spans="11:22" ht="13" x14ac:dyDescent="0.3">
      <c r="K134" s="11"/>
      <c r="L134" s="12"/>
      <c r="S134" s="31"/>
      <c r="T134" s="31"/>
      <c r="U134" s="31"/>
      <c r="V134" s="11"/>
    </row>
    <row r="135" spans="11:22" ht="13" x14ac:dyDescent="0.3">
      <c r="K135" s="11"/>
      <c r="L135" s="12"/>
      <c r="S135" s="31"/>
      <c r="T135" s="31"/>
      <c r="U135" s="31"/>
      <c r="V135" s="11"/>
    </row>
    <row r="136" spans="11:22" ht="13" x14ac:dyDescent="0.3">
      <c r="K136" s="11"/>
      <c r="L136" s="12"/>
      <c r="S136" s="31"/>
      <c r="T136" s="31"/>
      <c r="U136" s="31"/>
      <c r="V136" s="11"/>
    </row>
    <row r="137" spans="11:22" ht="13" x14ac:dyDescent="0.3">
      <c r="K137" s="11"/>
      <c r="L137" s="12"/>
      <c r="S137" s="31"/>
      <c r="T137" s="31"/>
      <c r="U137" s="31"/>
      <c r="V137" s="11"/>
    </row>
    <row r="138" spans="11:22" ht="13" x14ac:dyDescent="0.3">
      <c r="K138" s="11"/>
      <c r="L138" s="12"/>
      <c r="S138" s="31"/>
      <c r="T138" s="31"/>
      <c r="U138" s="31"/>
      <c r="V138" s="11"/>
    </row>
    <row r="139" spans="11:22" ht="13" x14ac:dyDescent="0.3">
      <c r="K139" s="11"/>
      <c r="L139" s="12"/>
      <c r="S139" s="31"/>
      <c r="T139" s="31"/>
      <c r="U139" s="31"/>
      <c r="V139" s="11"/>
    </row>
    <row r="140" spans="11:22" ht="13" x14ac:dyDescent="0.3">
      <c r="K140" s="11"/>
      <c r="L140" s="12"/>
      <c r="S140" s="31"/>
      <c r="T140" s="31"/>
      <c r="U140" s="31"/>
      <c r="V140" s="11"/>
    </row>
    <row r="141" spans="11:22" ht="13" x14ac:dyDescent="0.3">
      <c r="K141" s="11"/>
      <c r="L141" s="12"/>
      <c r="S141" s="31"/>
      <c r="T141" s="31"/>
      <c r="U141" s="31"/>
      <c r="V141" s="11"/>
    </row>
    <row r="142" spans="11:22" ht="13" x14ac:dyDescent="0.3">
      <c r="K142" s="11"/>
      <c r="L142" s="12"/>
      <c r="S142" s="31"/>
      <c r="T142" s="31"/>
      <c r="U142" s="31"/>
      <c r="V142" s="11"/>
    </row>
    <row r="143" spans="11:22" ht="13" x14ac:dyDescent="0.3">
      <c r="K143" s="11"/>
      <c r="L143" s="12"/>
      <c r="S143" s="31"/>
      <c r="T143" s="31"/>
      <c r="U143" s="31"/>
      <c r="V143" s="11"/>
    </row>
    <row r="144" spans="11:22" ht="13" x14ac:dyDescent="0.3">
      <c r="K144" s="11"/>
      <c r="L144" s="12"/>
      <c r="S144" s="31"/>
      <c r="T144" s="31"/>
      <c r="U144" s="31"/>
      <c r="V144" s="11"/>
    </row>
    <row r="145" spans="11:22" ht="13" x14ac:dyDescent="0.3">
      <c r="K145" s="11"/>
      <c r="L145" s="12"/>
      <c r="S145" s="31"/>
      <c r="T145" s="31"/>
      <c r="U145" s="31"/>
      <c r="V145" s="11"/>
    </row>
    <row r="146" spans="11:22" ht="13" x14ac:dyDescent="0.3">
      <c r="K146" s="11"/>
      <c r="L146" s="12"/>
      <c r="S146" s="31"/>
      <c r="T146" s="31"/>
      <c r="U146" s="31"/>
      <c r="V146" s="11"/>
    </row>
    <row r="147" spans="11:22" ht="13" x14ac:dyDescent="0.3">
      <c r="K147" s="11"/>
      <c r="L147" s="12"/>
      <c r="S147" s="31"/>
      <c r="T147" s="31"/>
      <c r="U147" s="31"/>
      <c r="V147" s="11"/>
    </row>
    <row r="148" spans="11:22" ht="13" x14ac:dyDescent="0.3">
      <c r="K148" s="11"/>
      <c r="L148" s="12"/>
      <c r="S148" s="31"/>
      <c r="T148" s="31"/>
      <c r="U148" s="31"/>
      <c r="V148" s="11"/>
    </row>
    <row r="149" spans="11:22" ht="13" x14ac:dyDescent="0.3">
      <c r="K149" s="11"/>
      <c r="L149" s="12"/>
      <c r="S149" s="31"/>
      <c r="T149" s="31"/>
      <c r="U149" s="31"/>
      <c r="V149" s="11"/>
    </row>
    <row r="150" spans="11:22" ht="13" x14ac:dyDescent="0.3">
      <c r="K150" s="11"/>
      <c r="L150" s="12"/>
      <c r="S150" s="31"/>
      <c r="T150" s="31"/>
      <c r="U150" s="31"/>
      <c r="V150" s="11"/>
    </row>
    <row r="151" spans="11:22" ht="13" x14ac:dyDescent="0.3">
      <c r="K151" s="11"/>
      <c r="L151" s="12"/>
      <c r="S151" s="31"/>
      <c r="T151" s="31"/>
      <c r="U151" s="31"/>
      <c r="V151" s="11"/>
    </row>
    <row r="152" spans="11:22" ht="13" x14ac:dyDescent="0.3">
      <c r="K152" s="11"/>
      <c r="L152" s="12"/>
      <c r="S152" s="31"/>
      <c r="T152" s="31"/>
      <c r="U152" s="31"/>
      <c r="V152" s="11"/>
    </row>
    <row r="153" spans="11:22" ht="13" x14ac:dyDescent="0.3">
      <c r="K153" s="11"/>
      <c r="L153" s="12"/>
      <c r="S153" s="31"/>
      <c r="T153" s="31"/>
      <c r="U153" s="31"/>
      <c r="V153" s="11"/>
    </row>
    <row r="154" spans="11:22" ht="13" x14ac:dyDescent="0.3">
      <c r="K154" s="11"/>
      <c r="L154" s="12"/>
      <c r="S154" s="31"/>
      <c r="T154" s="31"/>
      <c r="U154" s="31"/>
      <c r="V154" s="11"/>
    </row>
    <row r="155" spans="11:22" ht="13" x14ac:dyDescent="0.3">
      <c r="K155" s="11"/>
      <c r="L155" s="12"/>
      <c r="S155" s="31"/>
      <c r="T155" s="31"/>
      <c r="U155" s="31"/>
      <c r="V155" s="11"/>
    </row>
    <row r="156" spans="11:22" ht="13" x14ac:dyDescent="0.3">
      <c r="K156" s="11"/>
      <c r="L156" s="12"/>
      <c r="S156" s="31"/>
      <c r="T156" s="31"/>
      <c r="U156" s="31"/>
      <c r="V156" s="11"/>
    </row>
    <row r="157" spans="11:22" ht="13" x14ac:dyDescent="0.3">
      <c r="K157" s="11"/>
      <c r="L157" s="12"/>
      <c r="S157" s="31"/>
      <c r="T157" s="31"/>
      <c r="U157" s="31"/>
      <c r="V157" s="11"/>
    </row>
    <row r="158" spans="11:22" ht="13" x14ac:dyDescent="0.3">
      <c r="K158" s="11"/>
      <c r="L158" s="12"/>
      <c r="S158" s="31"/>
      <c r="T158" s="31"/>
      <c r="U158" s="31"/>
      <c r="V158" s="11"/>
    </row>
    <row r="159" spans="11:22" ht="13" x14ac:dyDescent="0.3">
      <c r="K159" s="11"/>
      <c r="L159" s="12"/>
      <c r="S159" s="31"/>
      <c r="T159" s="31"/>
      <c r="U159" s="31"/>
      <c r="V159" s="11"/>
    </row>
    <row r="160" spans="11:22" ht="13" x14ac:dyDescent="0.3">
      <c r="K160" s="11"/>
      <c r="L160" s="12"/>
      <c r="S160" s="31"/>
      <c r="T160" s="31"/>
      <c r="U160" s="31"/>
      <c r="V160" s="11"/>
    </row>
    <row r="161" spans="11:22" ht="13" x14ac:dyDescent="0.3">
      <c r="K161" s="11"/>
      <c r="L161" s="12"/>
      <c r="S161" s="31"/>
      <c r="T161" s="31"/>
      <c r="U161" s="31"/>
      <c r="V161" s="11"/>
    </row>
    <row r="162" spans="11:22" ht="13" x14ac:dyDescent="0.3">
      <c r="K162" s="11"/>
      <c r="L162" s="12"/>
      <c r="S162" s="31"/>
      <c r="T162" s="31"/>
      <c r="U162" s="31"/>
      <c r="V162" s="11"/>
    </row>
    <row r="163" spans="11:22" ht="13" x14ac:dyDescent="0.3">
      <c r="K163" s="11"/>
      <c r="L163" s="12"/>
      <c r="S163" s="31"/>
      <c r="T163" s="31"/>
      <c r="U163" s="31"/>
      <c r="V163" s="11"/>
    </row>
    <row r="164" spans="11:22" ht="13" x14ac:dyDescent="0.3">
      <c r="K164" s="11"/>
      <c r="L164" s="12"/>
      <c r="S164" s="31"/>
      <c r="T164" s="31"/>
      <c r="U164" s="31"/>
      <c r="V164" s="11"/>
    </row>
    <row r="165" spans="11:22" ht="13" x14ac:dyDescent="0.3">
      <c r="K165" s="11"/>
      <c r="L165" s="12"/>
      <c r="S165" s="31"/>
      <c r="T165" s="31"/>
      <c r="U165" s="31"/>
      <c r="V165" s="11"/>
    </row>
    <row r="166" spans="11:22" ht="13" x14ac:dyDescent="0.3">
      <c r="K166" s="11"/>
      <c r="L166" s="12"/>
      <c r="S166" s="31"/>
      <c r="T166" s="31"/>
      <c r="U166" s="31"/>
      <c r="V166" s="11"/>
    </row>
    <row r="167" spans="11:22" ht="13" x14ac:dyDescent="0.3">
      <c r="K167" s="11"/>
      <c r="L167" s="12"/>
      <c r="S167" s="31"/>
      <c r="T167" s="31"/>
      <c r="U167" s="31"/>
      <c r="V167" s="11"/>
    </row>
    <row r="168" spans="11:22" ht="13" x14ac:dyDescent="0.3">
      <c r="K168" s="11"/>
      <c r="L168" s="12"/>
      <c r="S168" s="31"/>
      <c r="T168" s="31"/>
      <c r="U168" s="31"/>
      <c r="V168" s="11"/>
    </row>
    <row r="169" spans="11:22" ht="13" x14ac:dyDescent="0.3">
      <c r="K169" s="11"/>
      <c r="L169" s="12"/>
      <c r="S169" s="31"/>
      <c r="T169" s="31"/>
      <c r="U169" s="31"/>
      <c r="V169" s="11"/>
    </row>
    <row r="170" spans="11:22" ht="13" x14ac:dyDescent="0.3">
      <c r="K170" s="11"/>
      <c r="L170" s="12"/>
      <c r="S170" s="31"/>
      <c r="T170" s="31"/>
      <c r="U170" s="31"/>
      <c r="V170" s="11"/>
    </row>
    <row r="171" spans="11:22" ht="13" x14ac:dyDescent="0.3">
      <c r="K171" s="11"/>
      <c r="L171" s="12"/>
      <c r="S171" s="31"/>
      <c r="T171" s="31"/>
      <c r="U171" s="31"/>
      <c r="V171" s="11"/>
    </row>
    <row r="172" spans="11:22" ht="13" x14ac:dyDescent="0.3">
      <c r="K172" s="11"/>
      <c r="L172" s="12"/>
      <c r="S172" s="31"/>
      <c r="T172" s="31"/>
      <c r="U172" s="31"/>
      <c r="V172" s="11"/>
    </row>
    <row r="173" spans="11:22" ht="13" x14ac:dyDescent="0.3">
      <c r="K173" s="11"/>
      <c r="L173" s="12"/>
      <c r="S173" s="31"/>
      <c r="T173" s="31"/>
      <c r="U173" s="31"/>
      <c r="V173" s="11"/>
    </row>
    <row r="174" spans="11:22" ht="13" x14ac:dyDescent="0.3">
      <c r="K174" s="11"/>
      <c r="L174" s="12"/>
      <c r="S174" s="31"/>
      <c r="T174" s="31"/>
      <c r="U174" s="31"/>
      <c r="V174" s="11"/>
    </row>
    <row r="175" spans="11:22" ht="13" x14ac:dyDescent="0.3">
      <c r="K175" s="11"/>
      <c r="L175" s="12"/>
      <c r="S175" s="31"/>
      <c r="T175" s="31"/>
      <c r="U175" s="31"/>
      <c r="V175" s="11"/>
    </row>
    <row r="176" spans="11:22" ht="13" x14ac:dyDescent="0.3">
      <c r="K176" s="11"/>
      <c r="L176" s="12"/>
      <c r="S176" s="31"/>
      <c r="T176" s="31"/>
      <c r="U176" s="31"/>
      <c r="V176" s="11"/>
    </row>
    <row r="177" spans="11:22" ht="13" x14ac:dyDescent="0.3">
      <c r="K177" s="11"/>
      <c r="L177" s="12"/>
      <c r="S177" s="31"/>
      <c r="T177" s="31"/>
      <c r="U177" s="31"/>
      <c r="V177" s="11"/>
    </row>
    <row r="178" spans="11:22" ht="13" x14ac:dyDescent="0.3">
      <c r="K178" s="11"/>
      <c r="L178" s="12"/>
      <c r="S178" s="31"/>
      <c r="T178" s="31"/>
      <c r="U178" s="31"/>
      <c r="V178" s="11"/>
    </row>
    <row r="179" spans="11:22" ht="13" x14ac:dyDescent="0.3">
      <c r="K179" s="11"/>
      <c r="L179" s="12"/>
      <c r="S179" s="31"/>
      <c r="T179" s="31"/>
      <c r="U179" s="31"/>
      <c r="V179" s="11"/>
    </row>
    <row r="180" spans="11:22" ht="13" x14ac:dyDescent="0.3">
      <c r="K180" s="11"/>
      <c r="L180" s="12"/>
      <c r="S180" s="31"/>
      <c r="T180" s="31"/>
      <c r="U180" s="31"/>
      <c r="V180" s="11"/>
    </row>
    <row r="181" spans="11:22" ht="13" x14ac:dyDescent="0.3">
      <c r="K181" s="11"/>
      <c r="L181" s="12"/>
      <c r="S181" s="31"/>
      <c r="T181" s="31"/>
      <c r="U181" s="31"/>
      <c r="V181" s="11"/>
    </row>
    <row r="182" spans="11:22" ht="13" x14ac:dyDescent="0.3">
      <c r="K182" s="11"/>
      <c r="L182" s="12"/>
      <c r="S182" s="31"/>
      <c r="T182" s="31"/>
      <c r="U182" s="31"/>
      <c r="V182" s="11"/>
    </row>
    <row r="183" spans="11:22" ht="13" x14ac:dyDescent="0.3">
      <c r="K183" s="11"/>
      <c r="L183" s="12"/>
      <c r="S183" s="31"/>
      <c r="T183" s="31"/>
      <c r="U183" s="31"/>
      <c r="V183" s="11"/>
    </row>
    <row r="184" spans="11:22" ht="13" x14ac:dyDescent="0.3">
      <c r="K184" s="11"/>
      <c r="L184" s="12"/>
      <c r="S184" s="31"/>
      <c r="T184" s="31"/>
      <c r="U184" s="31"/>
      <c r="V184" s="11"/>
    </row>
    <row r="185" spans="11:22" ht="13" x14ac:dyDescent="0.3">
      <c r="K185" s="11"/>
      <c r="L185" s="12"/>
      <c r="S185" s="31"/>
      <c r="T185" s="31"/>
      <c r="U185" s="31"/>
      <c r="V185" s="11"/>
    </row>
    <row r="186" spans="11:22" ht="13" x14ac:dyDescent="0.3">
      <c r="K186" s="11"/>
      <c r="L186" s="12"/>
      <c r="S186" s="31"/>
      <c r="T186" s="31"/>
      <c r="U186" s="31"/>
      <c r="V186" s="11"/>
    </row>
    <row r="187" spans="11:22" ht="13" x14ac:dyDescent="0.3">
      <c r="K187" s="11"/>
      <c r="L187" s="12"/>
      <c r="S187" s="31"/>
      <c r="T187" s="31"/>
      <c r="U187" s="31"/>
      <c r="V187" s="11"/>
    </row>
    <row r="188" spans="11:22" ht="13" x14ac:dyDescent="0.3">
      <c r="K188" s="11"/>
      <c r="L188" s="12"/>
      <c r="S188" s="31"/>
      <c r="T188" s="31"/>
      <c r="U188" s="31"/>
      <c r="V188" s="11"/>
    </row>
    <row r="189" spans="11:22" ht="13" x14ac:dyDescent="0.3">
      <c r="K189" s="11"/>
      <c r="L189" s="12"/>
      <c r="S189" s="31"/>
      <c r="T189" s="31"/>
      <c r="U189" s="31"/>
      <c r="V189" s="11"/>
    </row>
    <row r="190" spans="11:22" ht="13" x14ac:dyDescent="0.3">
      <c r="K190" s="11"/>
      <c r="L190" s="12"/>
      <c r="S190" s="31"/>
      <c r="T190" s="31"/>
      <c r="U190" s="31"/>
      <c r="V190" s="11"/>
    </row>
    <row r="191" spans="11:22" ht="13" x14ac:dyDescent="0.3">
      <c r="K191" s="11"/>
      <c r="L191" s="12"/>
      <c r="S191" s="31"/>
      <c r="T191" s="31"/>
      <c r="U191" s="31"/>
      <c r="V191" s="11"/>
    </row>
    <row r="192" spans="11:22" ht="13" x14ac:dyDescent="0.3">
      <c r="K192" s="11"/>
      <c r="L192" s="12"/>
      <c r="S192" s="31"/>
      <c r="T192" s="31"/>
      <c r="U192" s="31"/>
      <c r="V192" s="11"/>
    </row>
    <row r="193" spans="11:22" ht="13" x14ac:dyDescent="0.3">
      <c r="K193" s="11"/>
      <c r="L193" s="12"/>
      <c r="S193" s="31"/>
      <c r="T193" s="31"/>
      <c r="U193" s="31"/>
      <c r="V193" s="11"/>
    </row>
    <row r="194" spans="11:22" ht="13" x14ac:dyDescent="0.3">
      <c r="K194" s="11"/>
      <c r="L194" s="12"/>
      <c r="S194" s="31"/>
      <c r="T194" s="31"/>
      <c r="U194" s="31"/>
      <c r="V194" s="11"/>
    </row>
    <row r="195" spans="11:22" ht="13" x14ac:dyDescent="0.3">
      <c r="K195" s="11"/>
      <c r="L195" s="12"/>
      <c r="S195" s="31"/>
      <c r="T195" s="31"/>
      <c r="U195" s="31"/>
      <c r="V195" s="11"/>
    </row>
    <row r="196" spans="11:22" ht="13" x14ac:dyDescent="0.3">
      <c r="K196" s="11"/>
      <c r="L196" s="12"/>
      <c r="S196" s="31"/>
      <c r="T196" s="31"/>
      <c r="U196" s="31"/>
      <c r="V196" s="11"/>
    </row>
    <row r="197" spans="11:22" ht="13" x14ac:dyDescent="0.3">
      <c r="K197" s="11"/>
      <c r="L197" s="12"/>
      <c r="S197" s="31"/>
      <c r="T197" s="31"/>
      <c r="U197" s="31"/>
      <c r="V197" s="11"/>
    </row>
    <row r="198" spans="11:22" ht="13" x14ac:dyDescent="0.3">
      <c r="K198" s="11"/>
      <c r="L198" s="12"/>
      <c r="S198" s="31"/>
      <c r="T198" s="31"/>
      <c r="U198" s="31"/>
      <c r="V198" s="11"/>
    </row>
    <row r="199" spans="11:22" ht="13" x14ac:dyDescent="0.3">
      <c r="K199" s="11"/>
      <c r="L199" s="12"/>
      <c r="S199" s="31"/>
      <c r="T199" s="31"/>
      <c r="U199" s="31"/>
      <c r="V199" s="11"/>
    </row>
    <row r="200" spans="11:22" ht="13" x14ac:dyDescent="0.3">
      <c r="K200" s="11"/>
      <c r="L200" s="12"/>
      <c r="S200" s="31"/>
      <c r="T200" s="31"/>
      <c r="U200" s="31"/>
      <c r="V200" s="11"/>
    </row>
    <row r="201" spans="11:22" ht="13" x14ac:dyDescent="0.3">
      <c r="K201" s="11"/>
      <c r="L201" s="12"/>
      <c r="S201" s="31"/>
      <c r="T201" s="31"/>
      <c r="U201" s="31"/>
      <c r="V201" s="11"/>
    </row>
    <row r="202" spans="11:22" ht="13" x14ac:dyDescent="0.3">
      <c r="K202" s="11"/>
      <c r="L202" s="12"/>
      <c r="S202" s="31"/>
      <c r="T202" s="31"/>
      <c r="U202" s="31"/>
      <c r="V202" s="11"/>
    </row>
    <row r="203" spans="11:22" ht="13" x14ac:dyDescent="0.3">
      <c r="K203" s="11"/>
      <c r="L203" s="12"/>
      <c r="S203" s="31"/>
      <c r="T203" s="31"/>
      <c r="U203" s="31"/>
      <c r="V203" s="11"/>
    </row>
    <row r="204" spans="11:22" ht="13" x14ac:dyDescent="0.3">
      <c r="K204" s="11"/>
      <c r="L204" s="12"/>
      <c r="S204" s="31"/>
      <c r="T204" s="31"/>
      <c r="U204" s="31"/>
      <c r="V204" s="11"/>
    </row>
    <row r="205" spans="11:22" ht="13" x14ac:dyDescent="0.3">
      <c r="K205" s="11"/>
      <c r="L205" s="12"/>
      <c r="S205" s="31"/>
      <c r="T205" s="31"/>
      <c r="U205" s="31"/>
      <c r="V205" s="11"/>
    </row>
    <row r="206" spans="11:22" ht="13" x14ac:dyDescent="0.3">
      <c r="K206" s="11"/>
      <c r="L206" s="12"/>
      <c r="S206" s="31"/>
      <c r="T206" s="31"/>
      <c r="U206" s="24"/>
      <c r="V206" s="11"/>
    </row>
    <row r="207" spans="11:22" ht="13" x14ac:dyDescent="0.3">
      <c r="K207" s="11"/>
      <c r="L207" s="12"/>
      <c r="S207" s="24"/>
      <c r="T207" s="24"/>
      <c r="U207" s="24"/>
      <c r="V207" s="11"/>
    </row>
    <row r="208" spans="11:22" ht="13" x14ac:dyDescent="0.3">
      <c r="K208" s="11"/>
      <c r="L208" s="12"/>
      <c r="S208" s="24"/>
      <c r="T208" s="24"/>
      <c r="U208" s="24"/>
      <c r="V208" s="11"/>
    </row>
    <row r="209" spans="11:22" ht="13" x14ac:dyDescent="0.3">
      <c r="K209" s="11"/>
      <c r="L209" s="12"/>
      <c r="S209" s="24"/>
      <c r="T209" s="24"/>
      <c r="U209" s="24"/>
      <c r="V209" s="11"/>
    </row>
    <row r="210" spans="11:22" ht="13" x14ac:dyDescent="0.3">
      <c r="K210" s="11"/>
      <c r="L210" s="12"/>
      <c r="S210" s="24"/>
      <c r="T210" s="24"/>
      <c r="U210" s="24"/>
      <c r="V210" s="11"/>
    </row>
    <row r="211" spans="11:22" ht="13" x14ac:dyDescent="0.3">
      <c r="K211" s="11"/>
      <c r="L211" s="12"/>
      <c r="S211" s="24"/>
      <c r="T211" s="24"/>
      <c r="U211" s="24"/>
      <c r="V211" s="11"/>
    </row>
    <row r="212" spans="11:22" ht="13" x14ac:dyDescent="0.3">
      <c r="K212" s="11"/>
      <c r="L212" s="12"/>
      <c r="S212" s="24"/>
      <c r="T212" s="24"/>
      <c r="U212" s="24"/>
      <c r="V212" s="11"/>
    </row>
    <row r="213" spans="11:22" ht="13" x14ac:dyDescent="0.3">
      <c r="K213" s="11"/>
      <c r="L213" s="12"/>
      <c r="S213" s="24"/>
      <c r="T213" s="24"/>
      <c r="U213" s="24"/>
      <c r="V213" s="11"/>
    </row>
    <row r="214" spans="11:22" ht="13" x14ac:dyDescent="0.3">
      <c r="K214" s="11"/>
      <c r="L214" s="12"/>
      <c r="S214" s="24"/>
      <c r="T214" s="24"/>
      <c r="U214" s="24"/>
      <c r="V214" s="11"/>
    </row>
    <row r="215" spans="11:22" ht="13" x14ac:dyDescent="0.3">
      <c r="K215" s="11"/>
      <c r="L215" s="12"/>
      <c r="S215" s="24"/>
      <c r="T215" s="24"/>
      <c r="U215" s="24"/>
      <c r="V215" s="11"/>
    </row>
    <row r="216" spans="11:22" ht="13" x14ac:dyDescent="0.3">
      <c r="K216" s="11"/>
      <c r="L216" s="12"/>
      <c r="S216" s="24"/>
      <c r="T216" s="24"/>
      <c r="U216" s="24"/>
      <c r="V216" s="11"/>
    </row>
    <row r="217" spans="11:22" ht="13" x14ac:dyDescent="0.3">
      <c r="K217" s="11"/>
      <c r="L217" s="12"/>
      <c r="S217" s="24"/>
      <c r="T217" s="24"/>
      <c r="U217" s="24"/>
      <c r="V217" s="11"/>
    </row>
    <row r="218" spans="11:22" ht="13" x14ac:dyDescent="0.3">
      <c r="K218" s="11"/>
      <c r="L218" s="12"/>
      <c r="S218" s="24"/>
      <c r="T218" s="24"/>
      <c r="U218" s="24"/>
      <c r="V218" s="11"/>
    </row>
    <row r="219" spans="11:22" ht="13" x14ac:dyDescent="0.3">
      <c r="K219" s="11"/>
      <c r="L219" s="12"/>
      <c r="S219" s="24"/>
      <c r="T219" s="24"/>
      <c r="U219" s="24"/>
      <c r="V219" s="11"/>
    </row>
    <row r="220" spans="11:22" ht="13" x14ac:dyDescent="0.3">
      <c r="K220" s="11"/>
      <c r="L220" s="12"/>
      <c r="S220" s="24"/>
      <c r="T220" s="24"/>
      <c r="U220" s="24"/>
      <c r="V220" s="11"/>
    </row>
    <row r="221" spans="11:22" ht="13" x14ac:dyDescent="0.3">
      <c r="K221" s="11"/>
      <c r="L221" s="12"/>
      <c r="S221" s="24"/>
      <c r="T221" s="24"/>
      <c r="U221" s="24"/>
      <c r="V221" s="11"/>
    </row>
    <row r="222" spans="11:22" ht="13" x14ac:dyDescent="0.3">
      <c r="K222" s="11"/>
      <c r="L222" s="12"/>
      <c r="S222" s="24"/>
      <c r="T222" s="24"/>
      <c r="U222" s="24"/>
      <c r="V222" s="11"/>
    </row>
    <row r="223" spans="11:22" ht="13" x14ac:dyDescent="0.3">
      <c r="K223" s="11"/>
      <c r="L223" s="12"/>
      <c r="S223" s="24"/>
      <c r="T223" s="24"/>
      <c r="U223" s="24"/>
      <c r="V223" s="11"/>
    </row>
    <row r="224" spans="11:22" ht="13" x14ac:dyDescent="0.3">
      <c r="K224" s="11"/>
      <c r="L224" s="12"/>
      <c r="S224" s="24"/>
      <c r="T224" s="24"/>
      <c r="U224" s="24"/>
      <c r="V224" s="11"/>
    </row>
    <row r="225" spans="11:22" ht="13" x14ac:dyDescent="0.3">
      <c r="K225" s="11"/>
      <c r="L225" s="12"/>
      <c r="S225" s="24"/>
      <c r="T225" s="24"/>
      <c r="U225" s="24"/>
      <c r="V225" s="11"/>
    </row>
    <row r="226" spans="11:22" ht="13" x14ac:dyDescent="0.3">
      <c r="K226" s="11"/>
      <c r="L226" s="12"/>
      <c r="S226" s="24"/>
      <c r="T226" s="24"/>
      <c r="U226" s="24"/>
      <c r="V226" s="11"/>
    </row>
    <row r="227" spans="11:22" ht="13" x14ac:dyDescent="0.3">
      <c r="K227" s="11"/>
      <c r="L227" s="12"/>
      <c r="S227" s="24"/>
      <c r="T227" s="24"/>
      <c r="U227" s="24"/>
      <c r="V227" s="11"/>
    </row>
    <row r="228" spans="11:22" ht="13" x14ac:dyDescent="0.3">
      <c r="K228" s="11"/>
      <c r="L228" s="12"/>
      <c r="S228" s="24"/>
      <c r="T228" s="24"/>
      <c r="U228" s="24"/>
      <c r="V228" s="11"/>
    </row>
    <row r="229" spans="11:22" ht="13" x14ac:dyDescent="0.3">
      <c r="K229" s="11"/>
      <c r="L229" s="12"/>
      <c r="S229" s="24"/>
      <c r="T229" s="24"/>
      <c r="U229" s="24"/>
      <c r="V229" s="11"/>
    </row>
    <row r="230" spans="11:22" ht="13" x14ac:dyDescent="0.3">
      <c r="K230" s="11"/>
      <c r="L230" s="12"/>
      <c r="S230" s="24"/>
      <c r="T230" s="24"/>
      <c r="U230" s="24"/>
      <c r="V230" s="11"/>
    </row>
    <row r="231" spans="11:22" ht="13" x14ac:dyDescent="0.3">
      <c r="K231" s="11"/>
      <c r="L231" s="12"/>
      <c r="S231" s="24"/>
      <c r="T231" s="24"/>
      <c r="U231" s="24"/>
      <c r="V231" s="11"/>
    </row>
    <row r="232" spans="11:22" ht="13" x14ac:dyDescent="0.3">
      <c r="K232" s="11"/>
      <c r="L232" s="12"/>
      <c r="S232" s="24"/>
      <c r="T232" s="24"/>
      <c r="U232" s="24"/>
      <c r="V232" s="11"/>
    </row>
    <row r="233" spans="11:22" ht="13" x14ac:dyDescent="0.3">
      <c r="K233" s="11"/>
      <c r="L233" s="12"/>
      <c r="S233" s="24"/>
      <c r="T233" s="24"/>
      <c r="U233" s="24"/>
      <c r="V233" s="11"/>
    </row>
    <row r="234" spans="11:22" ht="13" x14ac:dyDescent="0.3">
      <c r="K234" s="11"/>
      <c r="L234" s="12"/>
      <c r="S234" s="24"/>
      <c r="T234" s="24"/>
      <c r="U234" s="24"/>
      <c r="V234" s="11"/>
    </row>
    <row r="235" spans="11:22" ht="13" x14ac:dyDescent="0.3">
      <c r="K235" s="11"/>
      <c r="L235" s="12"/>
      <c r="S235" s="24"/>
      <c r="T235" s="24"/>
      <c r="U235" s="24"/>
      <c r="V235" s="11"/>
    </row>
    <row r="236" spans="11:22" ht="13" x14ac:dyDescent="0.3">
      <c r="K236" s="11"/>
      <c r="L236" s="12"/>
      <c r="S236" s="24"/>
      <c r="T236" s="24"/>
      <c r="U236" s="24"/>
      <c r="V236" s="11"/>
    </row>
    <row r="237" spans="11:22" ht="13" x14ac:dyDescent="0.3">
      <c r="K237" s="11"/>
      <c r="L237" s="12"/>
      <c r="S237" s="24"/>
      <c r="T237" s="24"/>
      <c r="U237" s="24"/>
      <c r="V237" s="11"/>
    </row>
    <row r="238" spans="11:22" ht="13" x14ac:dyDescent="0.3">
      <c r="K238" s="11"/>
      <c r="L238" s="12"/>
      <c r="S238" s="24"/>
      <c r="T238" s="24"/>
      <c r="U238" s="24"/>
      <c r="V238" s="11"/>
    </row>
    <row r="239" spans="11:22" ht="13" x14ac:dyDescent="0.3">
      <c r="K239" s="11"/>
      <c r="L239" s="12"/>
      <c r="S239" s="24"/>
      <c r="T239" s="24"/>
      <c r="U239" s="24"/>
      <c r="V239" s="11"/>
    </row>
    <row r="240" spans="11:22" ht="13" x14ac:dyDescent="0.3">
      <c r="K240" s="11"/>
      <c r="L240" s="12"/>
      <c r="S240" s="24"/>
      <c r="T240" s="24"/>
      <c r="U240" s="24"/>
      <c r="V240" s="11"/>
    </row>
    <row r="241" spans="11:22" ht="13" x14ac:dyDescent="0.3">
      <c r="K241" s="11"/>
      <c r="L241" s="12"/>
      <c r="S241" s="24"/>
      <c r="T241" s="24"/>
      <c r="U241" s="24"/>
      <c r="V241" s="11"/>
    </row>
    <row r="242" spans="11:22" ht="13" x14ac:dyDescent="0.3">
      <c r="K242" s="11"/>
      <c r="L242" s="12"/>
      <c r="S242" s="24"/>
      <c r="T242" s="24"/>
      <c r="U242" s="24"/>
      <c r="V242" s="11"/>
    </row>
    <row r="243" spans="11:22" ht="13" x14ac:dyDescent="0.3">
      <c r="K243" s="11"/>
      <c r="L243" s="12"/>
      <c r="S243" s="24"/>
      <c r="T243" s="24"/>
      <c r="U243" s="24"/>
      <c r="V243" s="11"/>
    </row>
    <row r="244" spans="11:22" ht="13" x14ac:dyDescent="0.3">
      <c r="K244" s="11"/>
      <c r="L244" s="12"/>
      <c r="S244" s="24"/>
      <c r="T244" s="24"/>
      <c r="U244" s="24"/>
      <c r="V244" s="11"/>
    </row>
    <row r="245" spans="11:22" ht="13" x14ac:dyDescent="0.3">
      <c r="K245" s="11"/>
      <c r="L245" s="12"/>
      <c r="S245" s="24"/>
      <c r="T245" s="24"/>
      <c r="U245" s="24"/>
      <c r="V245" s="11"/>
    </row>
    <row r="246" spans="11:22" ht="13" x14ac:dyDescent="0.3">
      <c r="K246" s="11"/>
      <c r="L246" s="12"/>
      <c r="S246" s="24"/>
      <c r="T246" s="24"/>
      <c r="U246" s="24"/>
      <c r="V246" s="11"/>
    </row>
    <row r="247" spans="11:22" ht="13" x14ac:dyDescent="0.3">
      <c r="K247" s="11"/>
      <c r="L247" s="12"/>
      <c r="S247" s="24"/>
      <c r="T247" s="24"/>
      <c r="U247" s="24"/>
      <c r="V247" s="11"/>
    </row>
    <row r="248" spans="11:22" ht="13" x14ac:dyDescent="0.3">
      <c r="K248" s="11"/>
      <c r="L248" s="12"/>
      <c r="S248" s="24"/>
      <c r="T248" s="24"/>
      <c r="U248" s="24"/>
      <c r="V248" s="11"/>
    </row>
    <row r="249" spans="11:22" ht="13" x14ac:dyDescent="0.3">
      <c r="K249" s="11"/>
      <c r="L249" s="12"/>
      <c r="S249" s="24"/>
      <c r="T249" s="24"/>
      <c r="U249" s="24"/>
      <c r="V249" s="11"/>
    </row>
    <row r="250" spans="11:22" ht="13" x14ac:dyDescent="0.3">
      <c r="K250" s="11"/>
      <c r="L250" s="12"/>
      <c r="S250" s="24"/>
      <c r="T250" s="24"/>
      <c r="U250" s="24"/>
      <c r="V250" s="11"/>
    </row>
    <row r="251" spans="11:22" ht="13" x14ac:dyDescent="0.3">
      <c r="K251" s="11"/>
      <c r="L251" s="12"/>
      <c r="S251" s="24"/>
      <c r="T251" s="24"/>
      <c r="U251" s="24"/>
      <c r="V251" s="11"/>
    </row>
    <row r="252" spans="11:22" ht="13" x14ac:dyDescent="0.3">
      <c r="K252" s="11"/>
      <c r="L252" s="12"/>
      <c r="S252" s="24"/>
      <c r="T252" s="24"/>
      <c r="U252" s="24"/>
      <c r="V252" s="11"/>
    </row>
    <row r="253" spans="11:22" ht="13" x14ac:dyDescent="0.3">
      <c r="K253" s="11"/>
      <c r="L253" s="12"/>
      <c r="S253" s="24"/>
      <c r="T253" s="24"/>
      <c r="U253" s="24"/>
      <c r="V253" s="11"/>
    </row>
    <row r="254" spans="11:22" ht="13" x14ac:dyDescent="0.3">
      <c r="K254" s="11"/>
      <c r="L254" s="12"/>
      <c r="S254" s="24"/>
      <c r="T254" s="24"/>
      <c r="U254" s="24"/>
      <c r="V254" s="11"/>
    </row>
    <row r="255" spans="11:22" ht="13" x14ac:dyDescent="0.3">
      <c r="K255" s="11"/>
      <c r="L255" s="12"/>
      <c r="S255" s="24"/>
      <c r="T255" s="24"/>
      <c r="U255" s="24"/>
      <c r="V255" s="11"/>
    </row>
    <row r="256" spans="11:22" ht="13" x14ac:dyDescent="0.3">
      <c r="K256" s="11"/>
      <c r="L256" s="12"/>
      <c r="S256" s="24"/>
      <c r="T256" s="24"/>
      <c r="U256" s="24"/>
      <c r="V256" s="11"/>
    </row>
    <row r="257" spans="11:22" ht="13" x14ac:dyDescent="0.3">
      <c r="K257" s="11"/>
      <c r="L257" s="12"/>
      <c r="S257" s="24"/>
      <c r="T257" s="24"/>
      <c r="U257" s="24"/>
      <c r="V257" s="11"/>
    </row>
    <row r="258" spans="11:22" ht="13" x14ac:dyDescent="0.3">
      <c r="K258" s="11"/>
      <c r="L258" s="12"/>
      <c r="S258" s="24"/>
      <c r="T258" s="24"/>
      <c r="U258" s="24"/>
      <c r="V258" s="11"/>
    </row>
    <row r="259" spans="11:22" ht="13" x14ac:dyDescent="0.3">
      <c r="K259" s="11"/>
      <c r="L259" s="12"/>
      <c r="S259" s="24"/>
      <c r="T259" s="24"/>
      <c r="U259" s="24"/>
      <c r="V259" s="11"/>
    </row>
    <row r="260" spans="11:22" ht="13" x14ac:dyDescent="0.3">
      <c r="K260" s="11"/>
      <c r="L260" s="12"/>
      <c r="S260" s="24"/>
      <c r="T260" s="24"/>
      <c r="U260" s="24"/>
      <c r="V260" s="11"/>
    </row>
    <row r="261" spans="11:22" ht="13" x14ac:dyDescent="0.3">
      <c r="K261" s="11"/>
      <c r="L261" s="12"/>
      <c r="S261" s="24"/>
      <c r="T261" s="24"/>
      <c r="U261" s="24"/>
      <c r="V261" s="11"/>
    </row>
    <row r="262" spans="11:22" ht="13" x14ac:dyDescent="0.3">
      <c r="K262" s="11"/>
      <c r="L262" s="12"/>
      <c r="S262" s="24"/>
      <c r="T262" s="24"/>
      <c r="U262" s="24"/>
      <c r="V262" s="11"/>
    </row>
    <row r="263" spans="11:22" ht="13" x14ac:dyDescent="0.3">
      <c r="K263" s="11"/>
      <c r="L263" s="12"/>
      <c r="S263" s="24"/>
      <c r="T263" s="24"/>
      <c r="U263" s="24"/>
      <c r="V263" s="11"/>
    </row>
    <row r="264" spans="11:22" ht="13" x14ac:dyDescent="0.3">
      <c r="K264" s="11"/>
      <c r="L264" s="12"/>
      <c r="S264" s="24"/>
      <c r="T264" s="24"/>
      <c r="U264" s="24"/>
      <c r="V264" s="11"/>
    </row>
    <row r="265" spans="11:22" ht="13" x14ac:dyDescent="0.3">
      <c r="K265" s="11"/>
      <c r="L265" s="12"/>
      <c r="S265" s="24"/>
      <c r="T265" s="24"/>
      <c r="U265" s="24"/>
      <c r="V265" s="11"/>
    </row>
    <row r="266" spans="11:22" ht="13" x14ac:dyDescent="0.3">
      <c r="K266" s="11"/>
      <c r="L266" s="12"/>
      <c r="S266" s="24"/>
      <c r="T266" s="24"/>
      <c r="U266" s="24"/>
      <c r="V266" s="11"/>
    </row>
    <row r="267" spans="11:22" ht="13" x14ac:dyDescent="0.3">
      <c r="K267" s="11"/>
      <c r="L267" s="12"/>
      <c r="S267" s="24"/>
      <c r="T267" s="24"/>
      <c r="U267" s="24"/>
      <c r="V267" s="11"/>
    </row>
    <row r="268" spans="11:22" ht="13" x14ac:dyDescent="0.3">
      <c r="K268" s="11"/>
      <c r="L268" s="12"/>
      <c r="S268" s="24"/>
      <c r="T268" s="24"/>
      <c r="U268" s="24"/>
      <c r="V268" s="11"/>
    </row>
    <row r="269" spans="11:22" ht="13" x14ac:dyDescent="0.3">
      <c r="K269" s="11"/>
      <c r="L269" s="12"/>
      <c r="S269" s="24"/>
      <c r="T269" s="24"/>
      <c r="U269" s="24"/>
      <c r="V269" s="11"/>
    </row>
    <row r="270" spans="11:22" ht="13" x14ac:dyDescent="0.3">
      <c r="K270" s="11"/>
      <c r="L270" s="12"/>
      <c r="S270" s="24"/>
      <c r="T270" s="24"/>
      <c r="U270" s="24"/>
      <c r="V270" s="11"/>
    </row>
    <row r="271" spans="11:22" ht="13" x14ac:dyDescent="0.3">
      <c r="K271" s="11"/>
      <c r="L271" s="12"/>
      <c r="S271" s="24"/>
      <c r="T271" s="24"/>
      <c r="U271" s="24"/>
      <c r="V271" s="11"/>
    </row>
    <row r="272" spans="11:22" ht="13" x14ac:dyDescent="0.3">
      <c r="K272" s="11"/>
      <c r="L272" s="12"/>
      <c r="S272" s="24"/>
      <c r="T272" s="24"/>
      <c r="U272" s="24"/>
      <c r="V272" s="11"/>
    </row>
    <row r="273" spans="11:22" ht="13" x14ac:dyDescent="0.3">
      <c r="K273" s="11"/>
      <c r="L273" s="12"/>
      <c r="S273" s="24"/>
      <c r="T273" s="24"/>
      <c r="U273" s="24"/>
      <c r="V273" s="11"/>
    </row>
    <row r="274" spans="11:22" ht="13" x14ac:dyDescent="0.3">
      <c r="K274" s="11"/>
      <c r="L274" s="12"/>
      <c r="S274" s="24"/>
      <c r="T274" s="24"/>
      <c r="U274" s="24"/>
      <c r="V274" s="11"/>
    </row>
    <row r="275" spans="11:22" ht="13" x14ac:dyDescent="0.3">
      <c r="K275" s="11"/>
      <c r="L275" s="12"/>
      <c r="S275" s="24"/>
      <c r="T275" s="24"/>
      <c r="U275" s="24"/>
      <c r="V275" s="11"/>
    </row>
    <row r="276" spans="11:22" ht="13" x14ac:dyDescent="0.3">
      <c r="K276" s="11"/>
      <c r="L276" s="12"/>
      <c r="S276" s="24"/>
      <c r="T276" s="24"/>
      <c r="U276" s="24"/>
      <c r="V276" s="11"/>
    </row>
    <row r="277" spans="11:22" ht="13" x14ac:dyDescent="0.3">
      <c r="K277" s="11"/>
      <c r="L277" s="12"/>
      <c r="S277" s="24"/>
      <c r="T277" s="24"/>
      <c r="U277" s="24"/>
      <c r="V277" s="11"/>
    </row>
    <row r="278" spans="11:22" ht="13" x14ac:dyDescent="0.3">
      <c r="K278" s="11"/>
      <c r="L278" s="12"/>
      <c r="S278" s="24"/>
      <c r="T278" s="24"/>
      <c r="U278" s="24"/>
      <c r="V278" s="11"/>
    </row>
    <row r="279" spans="11:22" ht="13" x14ac:dyDescent="0.3">
      <c r="K279" s="11"/>
      <c r="L279" s="12"/>
      <c r="S279" s="24"/>
      <c r="T279" s="24"/>
      <c r="U279" s="24"/>
      <c r="V279" s="11"/>
    </row>
    <row r="280" spans="11:22" ht="13" x14ac:dyDescent="0.3">
      <c r="K280" s="11"/>
      <c r="L280" s="12"/>
      <c r="S280" s="24"/>
      <c r="T280" s="24"/>
      <c r="U280" s="24"/>
      <c r="V280" s="11"/>
    </row>
    <row r="281" spans="11:22" ht="13" x14ac:dyDescent="0.3">
      <c r="K281" s="11"/>
      <c r="L281" s="12"/>
      <c r="S281" s="24"/>
      <c r="T281" s="24"/>
      <c r="U281" s="24"/>
      <c r="V281" s="11"/>
    </row>
    <row r="282" spans="11:22" ht="13" x14ac:dyDescent="0.3">
      <c r="K282" s="11"/>
      <c r="L282" s="12"/>
      <c r="S282" s="24"/>
      <c r="T282" s="24"/>
      <c r="U282" s="24"/>
      <c r="V282" s="11"/>
    </row>
    <row r="283" spans="11:22" ht="13" x14ac:dyDescent="0.3">
      <c r="K283" s="11"/>
      <c r="L283" s="12"/>
      <c r="S283" s="24"/>
      <c r="T283" s="24"/>
      <c r="U283" s="24"/>
      <c r="V283" s="11"/>
    </row>
    <row r="284" spans="11:22" ht="13" x14ac:dyDescent="0.3">
      <c r="K284" s="11"/>
      <c r="L284" s="12"/>
      <c r="S284" s="24"/>
      <c r="T284" s="24"/>
      <c r="U284" s="24"/>
      <c r="V284" s="11"/>
    </row>
    <row r="285" spans="11:22" ht="13" x14ac:dyDescent="0.3">
      <c r="K285" s="11"/>
      <c r="L285" s="12"/>
      <c r="S285" s="24"/>
      <c r="T285" s="24"/>
      <c r="U285" s="24"/>
      <c r="V285" s="11"/>
    </row>
    <row r="286" spans="11:22" ht="13" x14ac:dyDescent="0.3">
      <c r="K286" s="11"/>
      <c r="L286" s="12"/>
      <c r="S286" s="24"/>
      <c r="T286" s="24"/>
      <c r="U286" s="24"/>
      <c r="V286" s="11"/>
    </row>
    <row r="287" spans="11:22" ht="13" x14ac:dyDescent="0.3">
      <c r="K287" s="11"/>
      <c r="L287" s="12"/>
      <c r="S287" s="24"/>
      <c r="T287" s="24"/>
      <c r="U287" s="24"/>
      <c r="V287" s="11"/>
    </row>
    <row r="288" spans="11:22" ht="13" x14ac:dyDescent="0.3">
      <c r="K288" s="11"/>
      <c r="L288" s="12"/>
      <c r="S288" s="24"/>
      <c r="T288" s="24"/>
      <c r="U288" s="24"/>
      <c r="V288" s="11"/>
    </row>
    <row r="289" spans="11:22" ht="13" x14ac:dyDescent="0.3">
      <c r="K289" s="11"/>
      <c r="L289" s="12"/>
      <c r="S289" s="24"/>
      <c r="T289" s="24"/>
      <c r="U289" s="24"/>
      <c r="V289" s="11"/>
    </row>
    <row r="290" spans="11:22" ht="13" x14ac:dyDescent="0.3">
      <c r="K290" s="11"/>
      <c r="L290" s="12"/>
      <c r="S290" s="24"/>
      <c r="T290" s="24"/>
      <c r="U290" s="24"/>
      <c r="V290" s="11"/>
    </row>
    <row r="291" spans="11:22" ht="13" x14ac:dyDescent="0.3">
      <c r="K291" s="11"/>
      <c r="L291" s="12"/>
      <c r="S291" s="24"/>
      <c r="T291" s="24"/>
      <c r="U291" s="24"/>
      <c r="V291" s="11"/>
    </row>
    <row r="292" spans="11:22" ht="13" x14ac:dyDescent="0.3">
      <c r="K292" s="11"/>
      <c r="L292" s="12"/>
      <c r="S292" s="24"/>
      <c r="T292" s="24"/>
      <c r="U292" s="24"/>
      <c r="V292" s="11"/>
    </row>
    <row r="293" spans="11:22" ht="13" x14ac:dyDescent="0.3">
      <c r="K293" s="11"/>
      <c r="L293" s="12"/>
      <c r="S293" s="24"/>
      <c r="T293" s="24"/>
      <c r="U293" s="24"/>
      <c r="V293" s="11"/>
    </row>
    <row r="294" spans="11:22" ht="13" x14ac:dyDescent="0.3">
      <c r="K294" s="11"/>
      <c r="L294" s="12"/>
      <c r="S294" s="24"/>
      <c r="T294" s="24"/>
      <c r="U294" s="24"/>
      <c r="V294" s="11"/>
    </row>
    <row r="295" spans="11:22" ht="13" x14ac:dyDescent="0.3">
      <c r="K295" s="11"/>
      <c r="L295" s="12"/>
      <c r="S295" s="24"/>
      <c r="T295" s="24"/>
      <c r="U295" s="24"/>
      <c r="V295" s="11"/>
    </row>
    <row r="296" spans="11:22" ht="13" x14ac:dyDescent="0.3">
      <c r="K296" s="11"/>
      <c r="L296" s="12"/>
      <c r="S296" s="24"/>
      <c r="T296" s="24"/>
      <c r="U296" s="24"/>
      <c r="V296" s="11"/>
    </row>
    <row r="297" spans="11:22" ht="13" x14ac:dyDescent="0.3">
      <c r="K297" s="11"/>
      <c r="L297" s="12"/>
      <c r="S297" s="24"/>
      <c r="T297" s="24"/>
      <c r="U297" s="24"/>
      <c r="V297" s="11"/>
    </row>
    <row r="298" spans="11:22" ht="13" x14ac:dyDescent="0.3">
      <c r="K298" s="11"/>
      <c r="L298" s="12"/>
      <c r="S298" s="24"/>
      <c r="T298" s="24"/>
      <c r="U298" s="24"/>
      <c r="V298" s="11"/>
    </row>
    <row r="299" spans="11:22" ht="13" x14ac:dyDescent="0.3">
      <c r="K299" s="11"/>
      <c r="L299" s="12"/>
      <c r="S299" s="24"/>
      <c r="T299" s="24"/>
      <c r="U299" s="24"/>
      <c r="V299" s="11"/>
    </row>
    <row r="300" spans="11:22" ht="13" x14ac:dyDescent="0.3">
      <c r="K300" s="11"/>
      <c r="L300" s="12"/>
      <c r="S300" s="24"/>
      <c r="T300" s="24"/>
      <c r="U300" s="24"/>
      <c r="V300" s="11"/>
    </row>
    <row r="301" spans="11:22" ht="13" x14ac:dyDescent="0.3">
      <c r="K301" s="11"/>
      <c r="L301" s="12"/>
      <c r="S301" s="24"/>
      <c r="T301" s="24"/>
      <c r="U301" s="24"/>
      <c r="V301" s="11"/>
    </row>
    <row r="302" spans="11:22" ht="13" x14ac:dyDescent="0.3">
      <c r="K302" s="11"/>
      <c r="L302" s="12"/>
      <c r="S302" s="24"/>
      <c r="T302" s="24"/>
      <c r="U302" s="24"/>
      <c r="V302" s="11"/>
    </row>
    <row r="303" spans="11:22" ht="13" x14ac:dyDescent="0.3">
      <c r="K303" s="11"/>
      <c r="L303" s="12"/>
      <c r="S303" s="24"/>
      <c r="T303" s="24"/>
      <c r="U303" s="24"/>
      <c r="V303" s="11"/>
    </row>
    <row r="304" spans="11:22" ht="13" x14ac:dyDescent="0.3">
      <c r="K304" s="11"/>
      <c r="L304" s="12"/>
      <c r="S304" s="24"/>
      <c r="T304" s="24"/>
      <c r="U304" s="24"/>
      <c r="V304" s="11"/>
    </row>
    <row r="305" spans="11:22" ht="13" x14ac:dyDescent="0.3">
      <c r="K305" s="11"/>
      <c r="L305" s="12"/>
      <c r="S305" s="24"/>
      <c r="T305" s="24"/>
      <c r="U305" s="24"/>
      <c r="V305" s="11"/>
    </row>
    <row r="306" spans="11:22" ht="13" x14ac:dyDescent="0.3">
      <c r="K306" s="11"/>
      <c r="L306" s="12"/>
      <c r="S306" s="24"/>
      <c r="T306" s="24"/>
      <c r="U306" s="24"/>
      <c r="V306" s="11"/>
    </row>
    <row r="307" spans="11:22" ht="13" x14ac:dyDescent="0.3">
      <c r="K307" s="11"/>
      <c r="L307" s="12"/>
      <c r="S307" s="24"/>
      <c r="T307" s="24"/>
      <c r="U307" s="24"/>
      <c r="V307" s="11"/>
    </row>
    <row r="308" spans="11:22" ht="13" x14ac:dyDescent="0.3">
      <c r="K308" s="11"/>
      <c r="L308" s="12"/>
      <c r="S308" s="24"/>
      <c r="T308" s="24"/>
      <c r="U308" s="24"/>
      <c r="V308" s="11"/>
    </row>
    <row r="309" spans="11:22" ht="13" x14ac:dyDescent="0.3">
      <c r="K309" s="11"/>
      <c r="L309" s="12"/>
      <c r="S309" s="24"/>
      <c r="T309" s="24"/>
      <c r="U309" s="24"/>
      <c r="V309" s="11"/>
    </row>
    <row r="310" spans="11:22" ht="13" x14ac:dyDescent="0.3">
      <c r="K310" s="11"/>
      <c r="L310" s="12"/>
      <c r="S310" s="24"/>
      <c r="T310" s="24"/>
      <c r="U310" s="24"/>
      <c r="V310" s="11"/>
    </row>
    <row r="311" spans="11:22" ht="13" x14ac:dyDescent="0.3">
      <c r="K311" s="11"/>
      <c r="L311" s="12"/>
      <c r="S311" s="24"/>
      <c r="T311" s="24"/>
      <c r="U311" s="24"/>
      <c r="V311" s="11"/>
    </row>
    <row r="312" spans="11:22" ht="13" x14ac:dyDescent="0.3">
      <c r="K312" s="11"/>
      <c r="L312" s="12"/>
      <c r="S312" s="24"/>
      <c r="T312" s="24"/>
      <c r="U312" s="24"/>
      <c r="V312" s="11"/>
    </row>
    <row r="313" spans="11:22" ht="13" x14ac:dyDescent="0.3">
      <c r="K313" s="11"/>
      <c r="L313" s="12"/>
      <c r="S313" s="24"/>
      <c r="T313" s="24"/>
      <c r="U313" s="24"/>
      <c r="V313" s="11"/>
    </row>
    <row r="314" spans="11:22" ht="13" x14ac:dyDescent="0.3">
      <c r="K314" s="11"/>
      <c r="L314" s="12"/>
      <c r="S314" s="24"/>
      <c r="T314" s="24"/>
      <c r="U314" s="24"/>
      <c r="V314" s="11"/>
    </row>
    <row r="315" spans="11:22" ht="13" x14ac:dyDescent="0.3">
      <c r="K315" s="11"/>
      <c r="L315" s="12"/>
      <c r="S315" s="24"/>
      <c r="T315" s="24"/>
      <c r="U315" s="24"/>
      <c r="V315" s="11"/>
    </row>
    <row r="316" spans="11:22" ht="13" x14ac:dyDescent="0.3">
      <c r="K316" s="11"/>
      <c r="L316" s="12"/>
      <c r="S316" s="24"/>
      <c r="T316" s="24"/>
      <c r="U316" s="24"/>
      <c r="V316" s="11"/>
    </row>
    <row r="317" spans="11:22" ht="13" x14ac:dyDescent="0.3">
      <c r="K317" s="11"/>
      <c r="L317" s="12"/>
      <c r="S317" s="24"/>
      <c r="T317" s="24"/>
      <c r="U317" s="24"/>
      <c r="V317" s="11"/>
    </row>
    <row r="318" spans="11:22" ht="13" x14ac:dyDescent="0.3">
      <c r="K318" s="11"/>
      <c r="L318" s="12"/>
      <c r="S318" s="24"/>
      <c r="T318" s="24"/>
      <c r="U318" s="24"/>
      <c r="V318" s="11"/>
    </row>
    <row r="319" spans="11:22" ht="13" x14ac:dyDescent="0.3">
      <c r="K319" s="11"/>
      <c r="L319" s="12"/>
      <c r="S319" s="24"/>
      <c r="T319" s="24"/>
      <c r="U319" s="24"/>
      <c r="V319" s="11"/>
    </row>
    <row r="320" spans="11:22" ht="13" x14ac:dyDescent="0.3">
      <c r="K320" s="11"/>
      <c r="L320" s="12"/>
      <c r="S320" s="24"/>
      <c r="T320" s="24"/>
      <c r="U320" s="24"/>
      <c r="V320" s="11"/>
    </row>
    <row r="321" spans="11:22" ht="13" x14ac:dyDescent="0.3">
      <c r="K321" s="11"/>
      <c r="L321" s="12"/>
      <c r="S321" s="24"/>
      <c r="T321" s="24"/>
      <c r="U321" s="24"/>
      <c r="V321" s="11"/>
    </row>
    <row r="322" spans="11:22" ht="13" x14ac:dyDescent="0.3">
      <c r="K322" s="11"/>
      <c r="L322" s="12"/>
      <c r="S322" s="24"/>
      <c r="T322" s="24"/>
      <c r="U322" s="24"/>
      <c r="V322" s="11"/>
    </row>
    <row r="323" spans="11:22" ht="13" x14ac:dyDescent="0.3">
      <c r="K323" s="11"/>
      <c r="L323" s="12"/>
      <c r="S323" s="24"/>
      <c r="T323" s="24"/>
      <c r="U323" s="24"/>
      <c r="V323" s="11"/>
    </row>
    <row r="324" spans="11:22" ht="13" x14ac:dyDescent="0.3">
      <c r="K324" s="11"/>
      <c r="L324" s="12"/>
      <c r="S324" s="24"/>
      <c r="T324" s="24"/>
      <c r="U324" s="24"/>
      <c r="V324" s="11"/>
    </row>
    <row r="325" spans="11:22" ht="13" x14ac:dyDescent="0.3">
      <c r="K325" s="11"/>
      <c r="L325" s="12"/>
      <c r="S325" s="24"/>
      <c r="T325" s="24"/>
      <c r="U325" s="24"/>
      <c r="V325" s="11"/>
    </row>
    <row r="326" spans="11:22" ht="13" x14ac:dyDescent="0.3">
      <c r="K326" s="11"/>
      <c r="L326" s="12"/>
      <c r="S326" s="24"/>
      <c r="T326" s="24"/>
      <c r="U326" s="24"/>
      <c r="V326" s="11"/>
    </row>
    <row r="327" spans="11:22" ht="13" x14ac:dyDescent="0.3">
      <c r="K327" s="11"/>
      <c r="L327" s="12"/>
      <c r="S327" s="24"/>
      <c r="T327" s="24"/>
      <c r="U327" s="24"/>
      <c r="V327" s="11"/>
    </row>
    <row r="328" spans="11:22" ht="13" x14ac:dyDescent="0.3">
      <c r="K328" s="11"/>
      <c r="L328" s="12"/>
      <c r="S328" s="24"/>
      <c r="T328" s="24"/>
      <c r="U328" s="24"/>
      <c r="V328" s="11"/>
    </row>
    <row r="329" spans="11:22" ht="13" x14ac:dyDescent="0.3">
      <c r="K329" s="11"/>
      <c r="L329" s="12"/>
      <c r="S329" s="24"/>
      <c r="T329" s="24"/>
      <c r="U329" s="24"/>
      <c r="V329" s="11"/>
    </row>
    <row r="330" spans="11:22" ht="13" x14ac:dyDescent="0.3">
      <c r="K330" s="11"/>
      <c r="L330" s="12"/>
      <c r="S330" s="24"/>
      <c r="T330" s="24"/>
      <c r="U330" s="24"/>
      <c r="V330" s="11"/>
    </row>
    <row r="331" spans="11:22" ht="13" x14ac:dyDescent="0.3">
      <c r="K331" s="11"/>
      <c r="L331" s="12"/>
      <c r="S331" s="24"/>
      <c r="T331" s="24"/>
      <c r="U331" s="24"/>
      <c r="V331" s="11"/>
    </row>
    <row r="332" spans="11:22" ht="13" x14ac:dyDescent="0.3">
      <c r="K332" s="11"/>
      <c r="L332" s="12"/>
      <c r="S332" s="24"/>
      <c r="T332" s="24"/>
      <c r="U332" s="24"/>
      <c r="V332" s="11"/>
    </row>
    <row r="333" spans="11:22" ht="13" x14ac:dyDescent="0.3">
      <c r="K333" s="11"/>
      <c r="L333" s="12"/>
      <c r="S333" s="24"/>
      <c r="T333" s="24"/>
      <c r="U333" s="24"/>
      <c r="V333" s="11"/>
    </row>
    <row r="334" spans="11:22" ht="13" x14ac:dyDescent="0.3">
      <c r="K334" s="11"/>
      <c r="L334" s="12"/>
      <c r="S334" s="24"/>
      <c r="T334" s="24"/>
      <c r="U334" s="24"/>
      <c r="V334" s="11"/>
    </row>
    <row r="335" spans="11:22" ht="13" x14ac:dyDescent="0.3">
      <c r="K335" s="11"/>
      <c r="L335" s="12"/>
      <c r="S335" s="24"/>
      <c r="T335" s="24"/>
      <c r="U335" s="24"/>
      <c r="V335" s="11"/>
    </row>
    <row r="336" spans="11:22" ht="13" x14ac:dyDescent="0.3">
      <c r="K336" s="11"/>
      <c r="L336" s="12"/>
      <c r="S336" s="24"/>
      <c r="T336" s="24"/>
      <c r="U336" s="24"/>
      <c r="V336" s="11"/>
    </row>
    <row r="337" spans="11:22" ht="13" x14ac:dyDescent="0.3">
      <c r="K337" s="11"/>
      <c r="L337" s="12"/>
      <c r="S337" s="24"/>
      <c r="T337" s="24"/>
      <c r="U337" s="24"/>
      <c r="V337" s="11"/>
    </row>
    <row r="338" spans="11:22" ht="13" x14ac:dyDescent="0.3">
      <c r="K338" s="11"/>
      <c r="L338" s="12"/>
      <c r="S338" s="24"/>
      <c r="T338" s="24"/>
      <c r="U338" s="24"/>
      <c r="V338" s="11"/>
    </row>
    <row r="339" spans="11:22" ht="13" x14ac:dyDescent="0.3">
      <c r="K339" s="11"/>
      <c r="L339" s="12"/>
      <c r="S339" s="24"/>
      <c r="T339" s="24"/>
      <c r="U339" s="24"/>
      <c r="V339" s="11"/>
    </row>
    <row r="340" spans="11:22" ht="13" x14ac:dyDescent="0.3">
      <c r="K340" s="11"/>
      <c r="L340" s="12"/>
      <c r="S340" s="24"/>
      <c r="T340" s="24"/>
      <c r="U340" s="24"/>
      <c r="V340" s="11"/>
    </row>
    <row r="341" spans="11:22" ht="13" x14ac:dyDescent="0.3">
      <c r="K341" s="11"/>
      <c r="L341" s="12"/>
      <c r="S341" s="24"/>
      <c r="T341" s="24"/>
      <c r="U341" s="24"/>
      <c r="V341" s="11"/>
    </row>
    <row r="342" spans="11:22" ht="13" x14ac:dyDescent="0.3">
      <c r="K342" s="11"/>
      <c r="L342" s="12"/>
      <c r="S342" s="24"/>
      <c r="T342" s="24"/>
      <c r="U342" s="24"/>
      <c r="V342" s="11"/>
    </row>
    <row r="343" spans="11:22" ht="13" x14ac:dyDescent="0.3">
      <c r="K343" s="11"/>
      <c r="L343" s="12"/>
      <c r="S343" s="24"/>
      <c r="T343" s="24"/>
      <c r="U343" s="24"/>
      <c r="V343" s="11"/>
    </row>
    <row r="344" spans="11:22" ht="13" x14ac:dyDescent="0.3">
      <c r="K344" s="11"/>
      <c r="L344" s="12"/>
      <c r="S344" s="24"/>
      <c r="T344" s="24"/>
      <c r="U344" s="24"/>
      <c r="V344" s="11"/>
    </row>
    <row r="345" spans="11:22" ht="13" x14ac:dyDescent="0.3">
      <c r="K345" s="11"/>
      <c r="L345" s="12"/>
      <c r="S345" s="24"/>
      <c r="T345" s="24"/>
      <c r="U345" s="24"/>
      <c r="V345" s="11"/>
    </row>
    <row r="346" spans="11:22" ht="13" x14ac:dyDescent="0.3">
      <c r="K346" s="11"/>
      <c r="L346" s="12"/>
      <c r="S346" s="24"/>
      <c r="T346" s="24"/>
      <c r="U346" s="24"/>
      <c r="V346" s="11"/>
    </row>
    <row r="347" spans="11:22" ht="13" x14ac:dyDescent="0.3">
      <c r="K347" s="11"/>
      <c r="L347" s="12"/>
      <c r="S347" s="24"/>
      <c r="T347" s="24"/>
      <c r="U347" s="24"/>
      <c r="V347" s="11"/>
    </row>
    <row r="348" spans="11:22" ht="13" x14ac:dyDescent="0.3">
      <c r="K348" s="11"/>
      <c r="L348" s="12"/>
      <c r="S348" s="24"/>
      <c r="T348" s="24"/>
      <c r="U348" s="24"/>
      <c r="V348" s="11"/>
    </row>
    <row r="349" spans="11:22" ht="13" x14ac:dyDescent="0.3">
      <c r="K349" s="11"/>
      <c r="L349" s="12"/>
      <c r="S349" s="24"/>
      <c r="T349" s="24"/>
      <c r="U349" s="24"/>
      <c r="V349" s="11"/>
    </row>
    <row r="350" spans="11:22" ht="13" x14ac:dyDescent="0.3">
      <c r="K350" s="11"/>
      <c r="L350" s="12"/>
      <c r="S350" s="24"/>
      <c r="T350" s="24"/>
      <c r="U350" s="24"/>
      <c r="V350" s="11"/>
    </row>
    <row r="351" spans="11:22" ht="13" x14ac:dyDescent="0.3">
      <c r="K351" s="11"/>
      <c r="L351" s="12"/>
      <c r="S351" s="24"/>
      <c r="T351" s="24"/>
      <c r="U351" s="24"/>
      <c r="V351" s="11"/>
    </row>
    <row r="352" spans="11:22" ht="13" x14ac:dyDescent="0.3">
      <c r="K352" s="11"/>
      <c r="L352" s="12"/>
      <c r="S352" s="24"/>
      <c r="T352" s="24"/>
      <c r="U352" s="24"/>
      <c r="V352" s="11"/>
    </row>
    <row r="353" spans="11:22" ht="13" x14ac:dyDescent="0.3">
      <c r="K353" s="11"/>
      <c r="L353" s="12"/>
      <c r="S353" s="24"/>
      <c r="T353" s="24"/>
      <c r="U353" s="24"/>
      <c r="V353" s="11"/>
    </row>
    <row r="354" spans="11:22" ht="13" x14ac:dyDescent="0.3">
      <c r="K354" s="11"/>
      <c r="L354" s="12"/>
      <c r="S354" s="24"/>
      <c r="T354" s="24"/>
      <c r="U354" s="24"/>
      <c r="V354" s="11"/>
    </row>
    <row r="355" spans="11:22" ht="13" x14ac:dyDescent="0.3">
      <c r="K355" s="11"/>
      <c r="L355" s="12"/>
      <c r="S355" s="24"/>
      <c r="T355" s="24"/>
      <c r="U355" s="24"/>
      <c r="V355" s="11"/>
    </row>
    <row r="356" spans="11:22" ht="13" x14ac:dyDescent="0.3">
      <c r="K356" s="11"/>
      <c r="L356" s="12"/>
      <c r="S356" s="24"/>
      <c r="T356" s="24"/>
      <c r="U356" s="24"/>
      <c r="V356" s="11"/>
    </row>
    <row r="357" spans="11:22" ht="13" x14ac:dyDescent="0.3">
      <c r="K357" s="11"/>
      <c r="L357" s="12"/>
      <c r="S357" s="24"/>
      <c r="T357" s="24"/>
      <c r="U357" s="24"/>
      <c r="V357" s="11"/>
    </row>
    <row r="358" spans="11:22" ht="13" x14ac:dyDescent="0.3">
      <c r="K358" s="11"/>
      <c r="L358" s="12"/>
      <c r="S358" s="24"/>
      <c r="T358" s="24"/>
      <c r="U358" s="24"/>
      <c r="V358" s="11"/>
    </row>
    <row r="359" spans="11:22" ht="13" x14ac:dyDescent="0.3">
      <c r="K359" s="11"/>
      <c r="L359" s="12"/>
      <c r="S359" s="24"/>
      <c r="T359" s="24"/>
      <c r="U359" s="24"/>
      <c r="V359" s="11"/>
    </row>
    <row r="360" spans="11:22" ht="13" x14ac:dyDescent="0.3">
      <c r="K360" s="11"/>
      <c r="L360" s="12"/>
      <c r="S360" s="24"/>
      <c r="T360" s="24"/>
      <c r="U360" s="24"/>
      <c r="V360" s="11"/>
    </row>
    <row r="361" spans="11:22" ht="13" x14ac:dyDescent="0.3">
      <c r="K361" s="11"/>
      <c r="L361" s="12"/>
      <c r="S361" s="24"/>
      <c r="T361" s="24"/>
      <c r="U361" s="24"/>
      <c r="V361" s="11"/>
    </row>
    <row r="362" spans="11:22" ht="13" x14ac:dyDescent="0.3">
      <c r="K362" s="11"/>
      <c r="L362" s="12"/>
      <c r="S362" s="24"/>
      <c r="T362" s="24"/>
      <c r="U362" s="24"/>
      <c r="V362" s="11"/>
    </row>
    <row r="363" spans="11:22" ht="13" x14ac:dyDescent="0.3">
      <c r="K363" s="11"/>
      <c r="L363" s="12"/>
      <c r="S363" s="24"/>
      <c r="T363" s="24"/>
      <c r="U363" s="24"/>
      <c r="V363" s="11"/>
    </row>
    <row r="364" spans="11:22" ht="13" x14ac:dyDescent="0.3">
      <c r="K364" s="11"/>
      <c r="L364" s="12"/>
      <c r="S364" s="24"/>
      <c r="T364" s="24"/>
      <c r="U364" s="24"/>
      <c r="V364" s="11"/>
    </row>
    <row r="365" spans="11:22" ht="13" x14ac:dyDescent="0.3">
      <c r="K365" s="11"/>
      <c r="L365" s="12"/>
      <c r="S365" s="24"/>
      <c r="T365" s="24"/>
      <c r="U365" s="24"/>
      <c r="V365" s="11"/>
    </row>
    <row r="366" spans="11:22" ht="13" x14ac:dyDescent="0.3">
      <c r="K366" s="11"/>
      <c r="L366" s="12"/>
      <c r="S366" s="24"/>
      <c r="T366" s="24"/>
      <c r="U366" s="24"/>
      <c r="V366" s="11"/>
    </row>
    <row r="367" spans="11:22" ht="13" x14ac:dyDescent="0.3">
      <c r="K367" s="11"/>
      <c r="L367" s="12"/>
      <c r="S367" s="24"/>
      <c r="T367" s="24"/>
      <c r="U367" s="24"/>
      <c r="V367" s="11"/>
    </row>
    <row r="368" spans="11:22" ht="13" x14ac:dyDescent="0.3">
      <c r="K368" s="11"/>
      <c r="L368" s="12"/>
      <c r="S368" s="24"/>
      <c r="T368" s="24"/>
      <c r="U368" s="24"/>
      <c r="V368" s="11"/>
    </row>
    <row r="369" spans="11:22" ht="13" x14ac:dyDescent="0.3">
      <c r="K369" s="11"/>
      <c r="L369" s="12"/>
      <c r="S369" s="24"/>
      <c r="T369" s="24"/>
      <c r="U369" s="24"/>
      <c r="V369" s="11"/>
    </row>
    <row r="370" spans="11:22" ht="13" x14ac:dyDescent="0.3">
      <c r="K370" s="11"/>
      <c r="L370" s="12"/>
      <c r="S370" s="24"/>
      <c r="T370" s="24"/>
      <c r="U370" s="24"/>
      <c r="V370" s="11"/>
    </row>
    <row r="371" spans="11:22" ht="13" x14ac:dyDescent="0.3">
      <c r="K371" s="11"/>
      <c r="L371" s="12"/>
      <c r="S371" s="24"/>
      <c r="T371" s="24"/>
      <c r="U371" s="24"/>
      <c r="V371" s="11"/>
    </row>
    <row r="372" spans="11:22" ht="13" x14ac:dyDescent="0.3">
      <c r="K372" s="11"/>
      <c r="L372" s="12"/>
      <c r="S372" s="24"/>
      <c r="T372" s="24"/>
      <c r="U372" s="24"/>
      <c r="V372" s="11"/>
    </row>
    <row r="373" spans="11:22" ht="13" x14ac:dyDescent="0.3">
      <c r="K373" s="11"/>
      <c r="L373" s="12"/>
      <c r="S373" s="24"/>
      <c r="T373" s="24"/>
      <c r="U373" s="24"/>
      <c r="V373" s="11"/>
    </row>
    <row r="374" spans="11:22" ht="13" x14ac:dyDescent="0.3">
      <c r="K374" s="11"/>
      <c r="L374" s="12"/>
      <c r="S374" s="24"/>
      <c r="T374" s="24"/>
      <c r="U374" s="24"/>
      <c r="V374" s="11"/>
    </row>
    <row r="375" spans="11:22" ht="13" x14ac:dyDescent="0.3">
      <c r="K375" s="11"/>
      <c r="L375" s="12"/>
      <c r="S375" s="24"/>
      <c r="T375" s="24"/>
      <c r="U375" s="24"/>
      <c r="V375" s="11"/>
    </row>
    <row r="376" spans="11:22" ht="13" x14ac:dyDescent="0.3">
      <c r="K376" s="11"/>
      <c r="L376" s="12"/>
      <c r="S376" s="24"/>
      <c r="T376" s="24"/>
      <c r="U376" s="24"/>
      <c r="V376" s="11"/>
    </row>
    <row r="377" spans="11:22" ht="13" x14ac:dyDescent="0.3">
      <c r="K377" s="11"/>
      <c r="L377" s="12"/>
      <c r="S377" s="24"/>
      <c r="T377" s="24"/>
      <c r="U377" s="24"/>
      <c r="V377" s="11"/>
    </row>
    <row r="378" spans="11:22" ht="13" x14ac:dyDescent="0.3">
      <c r="K378" s="11"/>
      <c r="L378" s="12"/>
      <c r="S378" s="24"/>
      <c r="T378" s="24"/>
      <c r="U378" s="24"/>
      <c r="V378" s="11"/>
    </row>
    <row r="379" spans="11:22" ht="13" x14ac:dyDescent="0.3">
      <c r="K379" s="11"/>
      <c r="L379" s="12"/>
      <c r="S379" s="24"/>
      <c r="T379" s="24"/>
      <c r="U379" s="24"/>
      <c r="V379" s="11"/>
    </row>
    <row r="380" spans="11:22" ht="13" x14ac:dyDescent="0.3">
      <c r="K380" s="11"/>
      <c r="L380" s="12"/>
      <c r="S380" s="24"/>
      <c r="T380" s="24"/>
      <c r="U380" s="24"/>
      <c r="V380" s="11"/>
    </row>
    <row r="381" spans="11:22" ht="13" x14ac:dyDescent="0.3">
      <c r="K381" s="11"/>
      <c r="L381" s="12"/>
      <c r="S381" s="24"/>
      <c r="T381" s="24"/>
      <c r="U381" s="24"/>
      <c r="V381" s="11"/>
    </row>
    <row r="382" spans="11:22" ht="13" x14ac:dyDescent="0.3">
      <c r="K382" s="11"/>
      <c r="L382" s="12"/>
      <c r="S382" s="24"/>
      <c r="T382" s="24"/>
      <c r="U382" s="24"/>
      <c r="V382" s="11"/>
    </row>
    <row r="383" spans="11:22" ht="13" x14ac:dyDescent="0.3">
      <c r="K383" s="11"/>
      <c r="L383" s="12"/>
      <c r="S383" s="24"/>
      <c r="T383" s="24"/>
      <c r="U383" s="24"/>
      <c r="V383" s="11"/>
    </row>
    <row r="384" spans="11:22" ht="13" x14ac:dyDescent="0.3">
      <c r="K384" s="11"/>
      <c r="L384" s="12"/>
      <c r="S384" s="24"/>
      <c r="T384" s="24"/>
      <c r="U384" s="24"/>
      <c r="V384" s="11"/>
    </row>
    <row r="385" spans="11:22" ht="13" x14ac:dyDescent="0.3">
      <c r="K385" s="11"/>
      <c r="L385" s="12"/>
      <c r="S385" s="24"/>
      <c r="T385" s="24"/>
      <c r="U385" s="24"/>
      <c r="V385" s="11"/>
    </row>
    <row r="386" spans="11:22" ht="13" x14ac:dyDescent="0.3">
      <c r="K386" s="11"/>
      <c r="L386" s="12"/>
      <c r="S386" s="24"/>
      <c r="T386" s="24"/>
      <c r="U386" s="24"/>
      <c r="V386" s="11"/>
    </row>
    <row r="387" spans="11:22" ht="13" x14ac:dyDescent="0.3">
      <c r="K387" s="11"/>
      <c r="L387" s="12"/>
      <c r="S387" s="24"/>
      <c r="T387" s="24"/>
      <c r="U387" s="24"/>
      <c r="V387" s="11"/>
    </row>
    <row r="388" spans="11:22" ht="13" x14ac:dyDescent="0.3">
      <c r="K388" s="11"/>
      <c r="L388" s="12"/>
      <c r="S388" s="24"/>
      <c r="T388" s="24"/>
      <c r="U388" s="24"/>
      <c r="V388" s="11"/>
    </row>
    <row r="389" spans="11:22" ht="13" x14ac:dyDescent="0.3">
      <c r="K389" s="11"/>
      <c r="L389" s="12"/>
      <c r="S389" s="24"/>
      <c r="T389" s="24"/>
      <c r="U389" s="24"/>
      <c r="V389" s="11"/>
    </row>
    <row r="390" spans="11:22" ht="13" x14ac:dyDescent="0.3">
      <c r="K390" s="11"/>
      <c r="L390" s="12"/>
      <c r="S390" s="24"/>
      <c r="T390" s="24"/>
      <c r="U390" s="24"/>
      <c r="V390" s="11"/>
    </row>
    <row r="391" spans="11:22" ht="13" x14ac:dyDescent="0.3">
      <c r="K391" s="11"/>
      <c r="L391" s="12"/>
      <c r="S391" s="24"/>
      <c r="T391" s="24"/>
      <c r="U391" s="24"/>
      <c r="V391" s="11"/>
    </row>
    <row r="392" spans="11:22" ht="13" x14ac:dyDescent="0.3">
      <c r="K392" s="11"/>
      <c r="L392" s="12"/>
      <c r="S392" s="24"/>
      <c r="T392" s="24"/>
      <c r="U392" s="24"/>
      <c r="V392" s="11"/>
    </row>
    <row r="393" spans="11:22" ht="13" x14ac:dyDescent="0.3">
      <c r="K393" s="11"/>
      <c r="L393" s="12"/>
      <c r="S393" s="24"/>
      <c r="T393" s="24"/>
      <c r="U393" s="24"/>
      <c r="V393" s="11"/>
    </row>
    <row r="394" spans="11:22" ht="13" x14ac:dyDescent="0.3">
      <c r="K394" s="11"/>
      <c r="L394" s="12"/>
      <c r="S394" s="24"/>
      <c r="T394" s="24"/>
      <c r="U394" s="24"/>
      <c r="V394" s="11"/>
    </row>
    <row r="395" spans="11:22" ht="13" x14ac:dyDescent="0.3">
      <c r="K395" s="11"/>
      <c r="L395" s="12"/>
      <c r="S395" s="24"/>
      <c r="T395" s="24"/>
      <c r="U395" s="24"/>
      <c r="V395" s="11"/>
    </row>
    <row r="396" spans="11:22" ht="13" x14ac:dyDescent="0.3">
      <c r="K396" s="11"/>
      <c r="L396" s="12"/>
      <c r="S396" s="24"/>
      <c r="T396" s="24"/>
      <c r="U396" s="24"/>
      <c r="V396" s="11"/>
    </row>
    <row r="397" spans="11:22" ht="13" x14ac:dyDescent="0.3">
      <c r="K397" s="11"/>
      <c r="L397" s="12"/>
      <c r="S397" s="24"/>
      <c r="T397" s="24"/>
      <c r="U397" s="24"/>
      <c r="V397" s="11"/>
    </row>
    <row r="398" spans="11:22" ht="13" x14ac:dyDescent="0.3">
      <c r="K398" s="11"/>
      <c r="L398" s="12"/>
      <c r="S398" s="24"/>
      <c r="T398" s="24"/>
      <c r="U398" s="24"/>
      <c r="V398" s="11"/>
    </row>
    <row r="399" spans="11:22" ht="13" x14ac:dyDescent="0.3">
      <c r="K399" s="11"/>
      <c r="L399" s="12"/>
      <c r="S399" s="24"/>
      <c r="T399" s="24"/>
      <c r="U399" s="24"/>
      <c r="V399" s="11"/>
    </row>
    <row r="400" spans="11:22" ht="13" x14ac:dyDescent="0.3">
      <c r="K400" s="11"/>
      <c r="L400" s="12"/>
      <c r="S400" s="24"/>
      <c r="T400" s="24"/>
      <c r="U400" s="24"/>
      <c r="V400" s="11"/>
    </row>
    <row r="401" spans="11:22" ht="13" x14ac:dyDescent="0.3">
      <c r="K401" s="11"/>
      <c r="L401" s="12"/>
      <c r="S401" s="24"/>
      <c r="T401" s="24"/>
      <c r="U401" s="24"/>
      <c r="V401" s="11"/>
    </row>
    <row r="402" spans="11:22" ht="13" x14ac:dyDescent="0.3">
      <c r="K402" s="11"/>
      <c r="L402" s="12"/>
      <c r="S402" s="24"/>
      <c r="T402" s="24"/>
      <c r="U402" s="24"/>
      <c r="V402" s="11"/>
    </row>
    <row r="403" spans="11:22" ht="13" x14ac:dyDescent="0.3">
      <c r="K403" s="11"/>
      <c r="L403" s="12"/>
      <c r="S403" s="24"/>
      <c r="T403" s="24"/>
      <c r="U403" s="24"/>
      <c r="V403" s="11"/>
    </row>
    <row r="404" spans="11:22" ht="13" x14ac:dyDescent="0.3">
      <c r="K404" s="11"/>
      <c r="L404" s="12"/>
      <c r="S404" s="24"/>
      <c r="T404" s="24"/>
      <c r="U404" s="24"/>
      <c r="V404" s="11"/>
    </row>
    <row r="405" spans="11:22" ht="13" x14ac:dyDescent="0.3">
      <c r="K405" s="11"/>
      <c r="L405" s="12"/>
      <c r="S405" s="24"/>
      <c r="T405" s="24"/>
      <c r="U405" s="24"/>
      <c r="V405" s="11"/>
    </row>
    <row r="406" spans="11:22" ht="13" x14ac:dyDescent="0.3">
      <c r="K406" s="11"/>
      <c r="L406" s="12"/>
      <c r="S406" s="24"/>
      <c r="T406" s="24"/>
      <c r="U406" s="24"/>
      <c r="V406" s="11"/>
    </row>
    <row r="407" spans="11:22" ht="13" x14ac:dyDescent="0.3">
      <c r="K407" s="11"/>
      <c r="L407" s="12"/>
      <c r="S407" s="24"/>
      <c r="T407" s="24"/>
      <c r="U407" s="24"/>
      <c r="V407" s="11"/>
    </row>
    <row r="408" spans="11:22" ht="13" x14ac:dyDescent="0.3">
      <c r="K408" s="11"/>
      <c r="L408" s="12"/>
      <c r="S408" s="24"/>
      <c r="T408" s="24"/>
      <c r="U408" s="24"/>
      <c r="V408" s="11"/>
    </row>
    <row r="409" spans="11:22" ht="13" x14ac:dyDescent="0.3">
      <c r="K409" s="11"/>
      <c r="L409" s="12"/>
      <c r="S409" s="24"/>
      <c r="T409" s="24"/>
      <c r="U409" s="24"/>
      <c r="V409" s="11"/>
    </row>
    <row r="410" spans="11:22" ht="13" x14ac:dyDescent="0.3">
      <c r="K410" s="11"/>
      <c r="L410" s="12"/>
      <c r="S410" s="24"/>
      <c r="T410" s="24"/>
      <c r="U410" s="24"/>
      <c r="V410" s="11"/>
    </row>
    <row r="411" spans="11:22" ht="13" x14ac:dyDescent="0.3">
      <c r="K411" s="11"/>
      <c r="L411" s="12"/>
      <c r="S411" s="24"/>
      <c r="T411" s="24"/>
      <c r="U411" s="24"/>
      <c r="V411" s="11"/>
    </row>
    <row r="412" spans="11:22" ht="13" x14ac:dyDescent="0.3">
      <c r="K412" s="11"/>
      <c r="L412" s="12"/>
      <c r="S412" s="24"/>
      <c r="T412" s="24"/>
      <c r="U412" s="24"/>
      <c r="V412" s="11"/>
    </row>
    <row r="413" spans="11:22" ht="13" x14ac:dyDescent="0.3">
      <c r="K413" s="11"/>
      <c r="L413" s="12"/>
      <c r="S413" s="24"/>
      <c r="T413" s="24"/>
      <c r="U413" s="24"/>
      <c r="V413" s="11"/>
    </row>
    <row r="414" spans="11:22" ht="13" x14ac:dyDescent="0.3">
      <c r="K414" s="11"/>
      <c r="L414" s="12"/>
      <c r="S414" s="24"/>
      <c r="T414" s="24"/>
      <c r="U414" s="24"/>
      <c r="V414" s="11"/>
    </row>
    <row r="415" spans="11:22" ht="13" x14ac:dyDescent="0.3">
      <c r="K415" s="11"/>
      <c r="L415" s="12"/>
      <c r="S415" s="24"/>
      <c r="T415" s="24"/>
      <c r="U415" s="24"/>
      <c r="V415" s="11"/>
    </row>
    <row r="416" spans="11:22" ht="13" x14ac:dyDescent="0.3">
      <c r="K416" s="11"/>
      <c r="L416" s="12"/>
      <c r="S416" s="24"/>
      <c r="T416" s="24"/>
      <c r="U416" s="24"/>
      <c r="V416" s="11"/>
    </row>
    <row r="417" spans="11:22" ht="13" x14ac:dyDescent="0.3">
      <c r="K417" s="11"/>
      <c r="L417" s="12"/>
      <c r="S417" s="24"/>
      <c r="T417" s="24"/>
      <c r="U417" s="24"/>
      <c r="V417" s="11"/>
    </row>
    <row r="418" spans="11:22" ht="13" x14ac:dyDescent="0.3">
      <c r="K418" s="11"/>
      <c r="L418" s="12"/>
      <c r="S418" s="24"/>
      <c r="T418" s="24"/>
      <c r="U418" s="24"/>
      <c r="V418" s="11"/>
    </row>
    <row r="419" spans="11:22" ht="13" x14ac:dyDescent="0.3">
      <c r="K419" s="11"/>
      <c r="L419" s="12"/>
      <c r="S419" s="24"/>
      <c r="T419" s="24"/>
      <c r="U419" s="24"/>
      <c r="V419" s="11"/>
    </row>
    <row r="420" spans="11:22" ht="13" x14ac:dyDescent="0.3">
      <c r="K420" s="11"/>
      <c r="L420" s="12"/>
      <c r="S420" s="24"/>
      <c r="T420" s="24"/>
      <c r="U420" s="24"/>
      <c r="V420" s="11"/>
    </row>
    <row r="421" spans="11:22" ht="13" x14ac:dyDescent="0.3">
      <c r="K421" s="11"/>
      <c r="L421" s="12"/>
      <c r="S421" s="24"/>
      <c r="T421" s="24"/>
      <c r="U421" s="24"/>
      <c r="V421" s="11"/>
    </row>
    <row r="422" spans="11:22" ht="13" x14ac:dyDescent="0.3">
      <c r="K422" s="11"/>
      <c r="L422" s="12"/>
      <c r="S422" s="24"/>
      <c r="T422" s="24"/>
      <c r="U422" s="24"/>
      <c r="V422" s="11"/>
    </row>
    <row r="423" spans="11:22" ht="13" x14ac:dyDescent="0.3">
      <c r="K423" s="11"/>
      <c r="L423" s="12"/>
      <c r="S423" s="24"/>
      <c r="T423" s="24"/>
      <c r="U423" s="24"/>
      <c r="V423" s="11"/>
    </row>
    <row r="424" spans="11:22" ht="13" x14ac:dyDescent="0.3">
      <c r="K424" s="11"/>
      <c r="L424" s="12"/>
      <c r="S424" s="24"/>
      <c r="T424" s="24"/>
      <c r="U424" s="24"/>
      <c r="V424" s="11"/>
    </row>
    <row r="425" spans="11:22" ht="13" x14ac:dyDescent="0.3">
      <c r="K425" s="11"/>
      <c r="L425" s="12"/>
      <c r="S425" s="24"/>
      <c r="T425" s="24"/>
      <c r="U425" s="24"/>
      <c r="V425" s="11"/>
    </row>
    <row r="426" spans="11:22" ht="13" x14ac:dyDescent="0.3">
      <c r="K426" s="11"/>
      <c r="L426" s="12"/>
      <c r="S426" s="24"/>
      <c r="T426" s="24"/>
      <c r="U426" s="24"/>
      <c r="V426" s="11"/>
    </row>
    <row r="427" spans="11:22" ht="13" x14ac:dyDescent="0.3">
      <c r="K427" s="11"/>
      <c r="L427" s="12"/>
      <c r="S427" s="24"/>
      <c r="T427" s="24"/>
      <c r="U427" s="24"/>
      <c r="V427" s="11"/>
    </row>
    <row r="428" spans="11:22" ht="13" x14ac:dyDescent="0.3">
      <c r="K428" s="11"/>
      <c r="L428" s="12"/>
      <c r="S428" s="24"/>
      <c r="T428" s="24"/>
      <c r="U428" s="24"/>
      <c r="V428" s="11"/>
    </row>
    <row r="429" spans="11:22" ht="13" x14ac:dyDescent="0.3">
      <c r="K429" s="11"/>
      <c r="L429" s="12"/>
      <c r="S429" s="24"/>
      <c r="T429" s="24"/>
      <c r="U429" s="24"/>
      <c r="V429" s="11"/>
    </row>
    <row r="430" spans="11:22" ht="13" x14ac:dyDescent="0.3">
      <c r="K430" s="11"/>
      <c r="L430" s="12"/>
      <c r="S430" s="24"/>
      <c r="T430" s="24"/>
      <c r="U430" s="24"/>
      <c r="V430" s="11"/>
    </row>
    <row r="431" spans="11:22" ht="13" x14ac:dyDescent="0.3">
      <c r="K431" s="11"/>
      <c r="L431" s="12"/>
      <c r="S431" s="24"/>
      <c r="T431" s="24"/>
      <c r="U431" s="24"/>
      <c r="V431" s="11"/>
    </row>
    <row r="432" spans="11:22" ht="13" x14ac:dyDescent="0.3">
      <c r="K432" s="11"/>
      <c r="L432" s="12"/>
      <c r="S432" s="24"/>
      <c r="T432" s="24"/>
      <c r="U432" s="24"/>
      <c r="V432" s="11"/>
    </row>
    <row r="433" spans="11:22" ht="13" x14ac:dyDescent="0.3">
      <c r="K433" s="11"/>
      <c r="L433" s="12"/>
      <c r="S433" s="24"/>
      <c r="T433" s="24"/>
      <c r="U433" s="24"/>
      <c r="V433" s="11"/>
    </row>
    <row r="434" spans="11:22" ht="13" x14ac:dyDescent="0.3">
      <c r="K434" s="11"/>
      <c r="L434" s="12"/>
      <c r="S434" s="24"/>
      <c r="T434" s="24"/>
      <c r="U434" s="24"/>
      <c r="V434" s="11"/>
    </row>
    <row r="435" spans="11:22" ht="13" x14ac:dyDescent="0.3">
      <c r="K435" s="11"/>
      <c r="L435" s="12"/>
      <c r="S435" s="24"/>
      <c r="T435" s="24"/>
      <c r="U435" s="24"/>
      <c r="V435" s="11"/>
    </row>
    <row r="436" spans="11:22" ht="13" x14ac:dyDescent="0.3">
      <c r="K436" s="11"/>
      <c r="L436" s="12"/>
      <c r="S436" s="24"/>
      <c r="T436" s="24"/>
      <c r="U436" s="24"/>
      <c r="V436" s="11"/>
    </row>
    <row r="437" spans="11:22" ht="13" x14ac:dyDescent="0.3">
      <c r="K437" s="11"/>
      <c r="L437" s="12"/>
      <c r="S437" s="24"/>
      <c r="T437" s="24"/>
      <c r="U437" s="24"/>
      <c r="V437" s="11"/>
    </row>
    <row r="438" spans="11:22" ht="13" x14ac:dyDescent="0.3">
      <c r="K438" s="11"/>
      <c r="L438" s="12"/>
      <c r="S438" s="24"/>
      <c r="T438" s="24"/>
      <c r="U438" s="24"/>
      <c r="V438" s="11"/>
    </row>
    <row r="439" spans="11:22" ht="13" x14ac:dyDescent="0.3">
      <c r="K439" s="11"/>
      <c r="L439" s="12"/>
      <c r="S439" s="24"/>
      <c r="T439" s="24"/>
      <c r="U439" s="24"/>
      <c r="V439" s="11"/>
    </row>
    <row r="440" spans="11:22" ht="13" x14ac:dyDescent="0.3">
      <c r="K440" s="11"/>
      <c r="L440" s="12"/>
      <c r="S440" s="24"/>
      <c r="T440" s="24"/>
      <c r="U440" s="24"/>
      <c r="V440" s="11"/>
    </row>
    <row r="441" spans="11:22" ht="13" x14ac:dyDescent="0.3">
      <c r="K441" s="11"/>
      <c r="L441" s="12"/>
      <c r="S441" s="24"/>
      <c r="T441" s="24"/>
      <c r="U441" s="24"/>
      <c r="V441" s="11"/>
    </row>
    <row r="442" spans="11:22" ht="13" x14ac:dyDescent="0.3">
      <c r="K442" s="11"/>
      <c r="L442" s="12"/>
      <c r="S442" s="24"/>
      <c r="T442" s="24"/>
      <c r="U442" s="24"/>
      <c r="V442" s="11"/>
    </row>
    <row r="443" spans="11:22" ht="13" x14ac:dyDescent="0.3">
      <c r="K443" s="11"/>
      <c r="L443" s="12"/>
      <c r="S443" s="24"/>
      <c r="T443" s="24"/>
      <c r="U443" s="24"/>
      <c r="V443" s="11"/>
    </row>
    <row r="444" spans="11:22" ht="13" x14ac:dyDescent="0.3">
      <c r="K444" s="11"/>
      <c r="L444" s="12"/>
      <c r="S444" s="24"/>
      <c r="T444" s="24"/>
      <c r="U444" s="24"/>
      <c r="V444" s="11"/>
    </row>
    <row r="445" spans="11:22" ht="13" x14ac:dyDescent="0.3">
      <c r="K445" s="11"/>
      <c r="L445" s="12"/>
      <c r="S445" s="24"/>
      <c r="T445" s="24"/>
      <c r="U445" s="24"/>
      <c r="V445" s="11"/>
    </row>
    <row r="446" spans="11:22" ht="13" x14ac:dyDescent="0.3">
      <c r="K446" s="11"/>
      <c r="L446" s="12"/>
      <c r="S446" s="24"/>
      <c r="T446" s="24"/>
      <c r="U446" s="24"/>
      <c r="V446" s="11"/>
    </row>
    <row r="447" spans="11:22" ht="13" x14ac:dyDescent="0.3">
      <c r="K447" s="11"/>
      <c r="L447" s="12"/>
      <c r="S447" s="24"/>
      <c r="T447" s="24"/>
      <c r="U447" s="24"/>
      <c r="V447" s="11"/>
    </row>
    <row r="448" spans="11:22" ht="13" x14ac:dyDescent="0.3">
      <c r="K448" s="11"/>
      <c r="L448" s="12"/>
      <c r="S448" s="24"/>
      <c r="T448" s="24"/>
      <c r="U448" s="24"/>
      <c r="V448" s="11"/>
    </row>
    <row r="449" spans="11:22" ht="13" x14ac:dyDescent="0.3">
      <c r="K449" s="11"/>
      <c r="L449" s="12"/>
      <c r="S449" s="24"/>
      <c r="T449" s="24"/>
      <c r="U449" s="24"/>
      <c r="V449" s="11"/>
    </row>
    <row r="450" spans="11:22" ht="13" x14ac:dyDescent="0.3">
      <c r="K450" s="11"/>
      <c r="L450" s="12"/>
      <c r="S450" s="24"/>
      <c r="T450" s="24"/>
      <c r="U450" s="24"/>
      <c r="V450" s="11"/>
    </row>
    <row r="451" spans="11:22" ht="13" x14ac:dyDescent="0.3">
      <c r="K451" s="11"/>
      <c r="L451" s="12"/>
      <c r="S451" s="24"/>
      <c r="T451" s="24"/>
      <c r="U451" s="24"/>
      <c r="V451" s="11"/>
    </row>
    <row r="452" spans="11:22" ht="13" x14ac:dyDescent="0.3">
      <c r="K452" s="11"/>
      <c r="L452" s="12"/>
      <c r="S452" s="24"/>
      <c r="T452" s="24"/>
      <c r="U452" s="24"/>
      <c r="V452" s="11"/>
    </row>
    <row r="453" spans="11:22" ht="13" x14ac:dyDescent="0.3">
      <c r="K453" s="11"/>
      <c r="L453" s="12"/>
      <c r="S453" s="24"/>
      <c r="T453" s="24"/>
      <c r="U453" s="24"/>
      <c r="V453" s="11"/>
    </row>
    <row r="454" spans="11:22" ht="13" x14ac:dyDescent="0.3">
      <c r="K454" s="11"/>
      <c r="L454" s="12"/>
      <c r="S454" s="24"/>
      <c r="T454" s="24"/>
      <c r="U454" s="24"/>
      <c r="V454" s="11"/>
    </row>
    <row r="455" spans="11:22" ht="13" x14ac:dyDescent="0.3">
      <c r="K455" s="11"/>
      <c r="L455" s="12"/>
      <c r="S455" s="24"/>
      <c r="T455" s="24"/>
      <c r="U455" s="24"/>
      <c r="V455" s="11"/>
    </row>
    <row r="456" spans="11:22" ht="13" x14ac:dyDescent="0.3">
      <c r="K456" s="11"/>
      <c r="L456" s="12"/>
      <c r="S456" s="24"/>
      <c r="T456" s="24"/>
      <c r="U456" s="24"/>
      <c r="V456" s="11"/>
    </row>
    <row r="457" spans="11:22" ht="13" x14ac:dyDescent="0.3">
      <c r="K457" s="11"/>
      <c r="L457" s="12"/>
      <c r="S457" s="24"/>
      <c r="T457" s="24"/>
      <c r="U457" s="24"/>
      <c r="V457" s="11"/>
    </row>
    <row r="458" spans="11:22" ht="13" x14ac:dyDescent="0.3">
      <c r="K458" s="11"/>
      <c r="L458" s="12"/>
      <c r="S458" s="24"/>
      <c r="T458" s="24"/>
      <c r="U458" s="24"/>
      <c r="V458" s="11"/>
    </row>
    <row r="459" spans="11:22" ht="13" x14ac:dyDescent="0.3">
      <c r="K459" s="11"/>
      <c r="L459" s="12"/>
      <c r="S459" s="24"/>
      <c r="T459" s="24"/>
      <c r="U459" s="24"/>
      <c r="V459" s="11"/>
    </row>
    <row r="460" spans="11:22" ht="13" x14ac:dyDescent="0.3">
      <c r="K460" s="11"/>
      <c r="L460" s="12"/>
      <c r="S460" s="24"/>
      <c r="T460" s="24"/>
      <c r="U460" s="24"/>
      <c r="V460" s="11"/>
    </row>
    <row r="461" spans="11:22" ht="13" x14ac:dyDescent="0.3">
      <c r="K461" s="11"/>
      <c r="L461" s="12"/>
      <c r="S461" s="24"/>
      <c r="T461" s="24"/>
      <c r="U461" s="24"/>
      <c r="V461" s="11"/>
    </row>
    <row r="462" spans="11:22" ht="13" x14ac:dyDescent="0.3">
      <c r="K462" s="11"/>
      <c r="L462" s="12"/>
      <c r="S462" s="24"/>
      <c r="T462" s="24"/>
      <c r="U462" s="24"/>
      <c r="V462" s="11"/>
    </row>
    <row r="463" spans="11:22" ht="13" x14ac:dyDescent="0.3">
      <c r="K463" s="11"/>
      <c r="L463" s="12"/>
      <c r="S463" s="24"/>
      <c r="T463" s="24"/>
      <c r="U463" s="24"/>
      <c r="V463" s="11"/>
    </row>
    <row r="464" spans="11:22" ht="13" x14ac:dyDescent="0.3">
      <c r="K464" s="11"/>
      <c r="L464" s="12"/>
      <c r="S464" s="24"/>
      <c r="T464" s="24"/>
      <c r="U464" s="24"/>
      <c r="V464" s="11"/>
    </row>
    <row r="465" spans="11:22" ht="13" x14ac:dyDescent="0.3">
      <c r="K465" s="11"/>
      <c r="L465" s="12"/>
      <c r="S465" s="24"/>
      <c r="T465" s="24"/>
      <c r="U465" s="24"/>
      <c r="V465" s="11"/>
    </row>
    <row r="466" spans="11:22" ht="13" x14ac:dyDescent="0.3">
      <c r="K466" s="11"/>
      <c r="L466" s="12"/>
      <c r="S466" s="24"/>
      <c r="T466" s="24"/>
      <c r="U466" s="24"/>
      <c r="V466" s="11"/>
    </row>
    <row r="467" spans="11:22" ht="13" x14ac:dyDescent="0.3">
      <c r="K467" s="11"/>
      <c r="L467" s="12"/>
      <c r="S467" s="24"/>
      <c r="T467" s="24"/>
      <c r="U467" s="24"/>
      <c r="V467" s="11"/>
    </row>
    <row r="468" spans="11:22" ht="13" x14ac:dyDescent="0.3">
      <c r="K468" s="11"/>
      <c r="L468" s="12"/>
      <c r="S468" s="24"/>
      <c r="T468" s="24"/>
      <c r="U468" s="24"/>
      <c r="V468" s="11"/>
    </row>
    <row r="469" spans="11:22" ht="13" x14ac:dyDescent="0.3">
      <c r="K469" s="11"/>
      <c r="L469" s="12"/>
      <c r="S469" s="24"/>
      <c r="T469" s="24"/>
      <c r="U469" s="24"/>
      <c r="V469" s="11"/>
    </row>
    <row r="470" spans="11:22" ht="13" x14ac:dyDescent="0.3">
      <c r="K470" s="11"/>
      <c r="L470" s="12"/>
      <c r="S470" s="24"/>
      <c r="T470" s="24"/>
      <c r="U470" s="24"/>
      <c r="V470" s="11"/>
    </row>
    <row r="471" spans="11:22" ht="13" x14ac:dyDescent="0.3">
      <c r="K471" s="11"/>
      <c r="L471" s="12"/>
      <c r="S471" s="24"/>
      <c r="T471" s="24"/>
      <c r="U471" s="24"/>
      <c r="V471" s="11"/>
    </row>
    <row r="472" spans="11:22" ht="13" x14ac:dyDescent="0.3">
      <c r="K472" s="11"/>
      <c r="L472" s="12"/>
      <c r="S472" s="24"/>
      <c r="T472" s="24"/>
      <c r="U472" s="24"/>
      <c r="V472" s="11"/>
    </row>
    <row r="473" spans="11:22" ht="13" x14ac:dyDescent="0.3">
      <c r="K473" s="11"/>
      <c r="L473" s="12"/>
      <c r="S473" s="24"/>
      <c r="T473" s="24"/>
      <c r="U473" s="24"/>
      <c r="V473" s="11"/>
    </row>
    <row r="474" spans="11:22" ht="13" x14ac:dyDescent="0.3">
      <c r="K474" s="11"/>
      <c r="L474" s="12"/>
      <c r="S474" s="24"/>
      <c r="T474" s="24"/>
      <c r="U474" s="24"/>
      <c r="V474" s="11"/>
    </row>
    <row r="475" spans="11:22" ht="13" x14ac:dyDescent="0.3">
      <c r="K475" s="11"/>
      <c r="L475" s="12"/>
      <c r="S475" s="24"/>
      <c r="T475" s="24"/>
      <c r="U475" s="24"/>
      <c r="V475" s="11"/>
    </row>
    <row r="476" spans="11:22" ht="13" x14ac:dyDescent="0.3">
      <c r="K476" s="11"/>
      <c r="L476" s="12"/>
      <c r="S476" s="24"/>
      <c r="T476" s="24"/>
      <c r="U476" s="24"/>
      <c r="V476" s="11"/>
    </row>
    <row r="477" spans="11:22" ht="13" x14ac:dyDescent="0.3">
      <c r="K477" s="11"/>
      <c r="L477" s="12"/>
      <c r="S477" s="24"/>
      <c r="T477" s="24"/>
      <c r="U477" s="24"/>
      <c r="V477" s="11"/>
    </row>
    <row r="478" spans="11:22" ht="13" x14ac:dyDescent="0.3">
      <c r="K478" s="11"/>
      <c r="L478" s="12"/>
      <c r="S478" s="24"/>
      <c r="T478" s="24"/>
      <c r="U478" s="24"/>
      <c r="V478" s="11"/>
    </row>
    <row r="479" spans="11:22" ht="13" x14ac:dyDescent="0.3">
      <c r="K479" s="11"/>
      <c r="L479" s="12"/>
      <c r="S479" s="24"/>
      <c r="T479" s="24"/>
      <c r="U479" s="24"/>
      <c r="V479" s="11"/>
    </row>
    <row r="480" spans="11:22" ht="13" x14ac:dyDescent="0.3">
      <c r="K480" s="11"/>
      <c r="L480" s="12"/>
      <c r="S480" s="24"/>
      <c r="T480" s="24"/>
      <c r="U480" s="24"/>
      <c r="V480" s="11"/>
    </row>
    <row r="481" spans="11:22" ht="13" x14ac:dyDescent="0.3">
      <c r="K481" s="11"/>
      <c r="L481" s="12"/>
      <c r="S481" s="24"/>
      <c r="T481" s="24"/>
      <c r="U481" s="24"/>
      <c r="V481" s="11"/>
    </row>
    <row r="482" spans="11:22" ht="13" x14ac:dyDescent="0.3">
      <c r="K482" s="11"/>
      <c r="L482" s="12"/>
      <c r="S482" s="24"/>
      <c r="T482" s="24"/>
      <c r="U482" s="24"/>
      <c r="V482" s="11"/>
    </row>
    <row r="483" spans="11:22" ht="13" x14ac:dyDescent="0.3">
      <c r="K483" s="11"/>
      <c r="L483" s="12"/>
      <c r="S483" s="24"/>
      <c r="T483" s="24"/>
      <c r="U483" s="24"/>
      <c r="V483" s="11"/>
    </row>
    <row r="484" spans="11:22" ht="13" x14ac:dyDescent="0.3">
      <c r="K484" s="11"/>
      <c r="L484" s="12"/>
      <c r="S484" s="24"/>
      <c r="T484" s="24"/>
      <c r="U484" s="24"/>
      <c r="V484" s="11"/>
    </row>
    <row r="485" spans="11:22" ht="13" x14ac:dyDescent="0.3">
      <c r="K485" s="11"/>
      <c r="L485" s="12"/>
      <c r="S485" s="24"/>
      <c r="T485" s="24"/>
      <c r="U485" s="24"/>
      <c r="V485" s="11"/>
    </row>
    <row r="486" spans="11:22" ht="13" x14ac:dyDescent="0.3">
      <c r="K486" s="11"/>
      <c r="L486" s="12"/>
      <c r="S486" s="24"/>
      <c r="T486" s="24"/>
      <c r="U486" s="24"/>
      <c r="V486" s="11"/>
    </row>
    <row r="487" spans="11:22" ht="13" x14ac:dyDescent="0.3">
      <c r="K487" s="11"/>
      <c r="L487" s="12"/>
      <c r="S487" s="24"/>
      <c r="T487" s="24"/>
      <c r="U487" s="24"/>
      <c r="V487" s="11"/>
    </row>
    <row r="488" spans="11:22" ht="13" x14ac:dyDescent="0.3">
      <c r="K488" s="11"/>
      <c r="L488" s="12"/>
      <c r="S488" s="24"/>
      <c r="T488" s="24"/>
      <c r="U488" s="24"/>
      <c r="V488" s="11"/>
    </row>
    <row r="489" spans="11:22" ht="13" x14ac:dyDescent="0.3">
      <c r="K489" s="11"/>
      <c r="L489" s="12"/>
      <c r="S489" s="24"/>
      <c r="T489" s="24"/>
      <c r="U489" s="24"/>
      <c r="V489" s="11"/>
    </row>
    <row r="490" spans="11:22" ht="13" x14ac:dyDescent="0.3">
      <c r="K490" s="11"/>
      <c r="L490" s="12"/>
      <c r="S490" s="24"/>
      <c r="T490" s="24"/>
      <c r="U490" s="24"/>
      <c r="V490" s="11"/>
    </row>
    <row r="491" spans="11:22" ht="13" x14ac:dyDescent="0.3">
      <c r="K491" s="11"/>
      <c r="L491" s="12"/>
      <c r="S491" s="24"/>
      <c r="T491" s="24"/>
      <c r="U491" s="24"/>
      <c r="V491" s="11"/>
    </row>
    <row r="492" spans="11:22" ht="13" x14ac:dyDescent="0.3">
      <c r="K492" s="11"/>
      <c r="L492" s="12"/>
      <c r="S492" s="24"/>
      <c r="T492" s="24"/>
      <c r="U492" s="24"/>
      <c r="V492" s="11"/>
    </row>
    <row r="493" spans="11:22" ht="13" x14ac:dyDescent="0.3">
      <c r="K493" s="11"/>
      <c r="L493" s="12"/>
      <c r="S493" s="24"/>
      <c r="T493" s="24"/>
      <c r="U493" s="24"/>
      <c r="V493" s="11"/>
    </row>
    <row r="494" spans="11:22" ht="13" x14ac:dyDescent="0.3">
      <c r="K494" s="11"/>
      <c r="L494" s="12"/>
      <c r="S494" s="24"/>
      <c r="T494" s="24"/>
      <c r="U494" s="24"/>
      <c r="V494" s="11"/>
    </row>
    <row r="495" spans="11:22" ht="13" x14ac:dyDescent="0.3">
      <c r="K495" s="11"/>
      <c r="L495" s="12"/>
      <c r="S495" s="24"/>
      <c r="T495" s="24"/>
      <c r="U495" s="24"/>
      <c r="V495" s="11"/>
    </row>
    <row r="496" spans="11:22" ht="13" x14ac:dyDescent="0.3">
      <c r="K496" s="11"/>
      <c r="L496" s="12"/>
      <c r="S496" s="24"/>
      <c r="T496" s="24"/>
      <c r="U496" s="24"/>
      <c r="V496" s="11"/>
    </row>
    <row r="497" spans="11:22" ht="13" x14ac:dyDescent="0.3">
      <c r="K497" s="11"/>
      <c r="L497" s="12"/>
      <c r="S497" s="24"/>
      <c r="T497" s="24"/>
      <c r="U497" s="24"/>
      <c r="V497" s="11"/>
    </row>
    <row r="498" spans="11:22" ht="13" x14ac:dyDescent="0.3">
      <c r="K498" s="11"/>
      <c r="L498" s="12"/>
      <c r="S498" s="24"/>
      <c r="T498" s="24"/>
      <c r="U498" s="24"/>
      <c r="V498" s="11"/>
    </row>
    <row r="499" spans="11:22" ht="13" x14ac:dyDescent="0.3">
      <c r="K499" s="11"/>
      <c r="L499" s="12"/>
      <c r="S499" s="24"/>
      <c r="T499" s="24"/>
      <c r="U499" s="24"/>
      <c r="V499" s="11"/>
    </row>
    <row r="500" spans="11:22" ht="13" x14ac:dyDescent="0.3">
      <c r="K500" s="11"/>
      <c r="L500" s="12"/>
      <c r="S500" s="24"/>
      <c r="T500" s="24"/>
      <c r="U500" s="24"/>
      <c r="V500" s="11"/>
    </row>
    <row r="501" spans="11:22" ht="13" x14ac:dyDescent="0.3">
      <c r="K501" s="11"/>
      <c r="L501" s="12"/>
      <c r="S501" s="24"/>
      <c r="T501" s="24"/>
      <c r="U501" s="24"/>
      <c r="V501" s="11"/>
    </row>
    <row r="502" spans="11:22" ht="13" x14ac:dyDescent="0.3">
      <c r="K502" s="11"/>
      <c r="L502" s="12"/>
      <c r="S502" s="24"/>
      <c r="T502" s="24"/>
      <c r="U502" s="24"/>
      <c r="V502" s="11"/>
    </row>
    <row r="503" spans="11:22" ht="13" x14ac:dyDescent="0.3">
      <c r="K503" s="11"/>
      <c r="L503" s="12"/>
      <c r="S503" s="24"/>
      <c r="T503" s="24"/>
      <c r="U503" s="24"/>
      <c r="V503" s="11"/>
    </row>
    <row r="504" spans="11:22" ht="13" x14ac:dyDescent="0.3">
      <c r="K504" s="11"/>
      <c r="L504" s="12"/>
      <c r="S504" s="24"/>
      <c r="T504" s="24"/>
      <c r="U504" s="24"/>
      <c r="V504" s="11"/>
    </row>
    <row r="505" spans="11:22" ht="13" x14ac:dyDescent="0.3">
      <c r="K505" s="11"/>
      <c r="L505" s="12"/>
      <c r="S505" s="24"/>
      <c r="T505" s="24"/>
      <c r="U505" s="24"/>
      <c r="V505" s="11"/>
    </row>
    <row r="506" spans="11:22" ht="13" x14ac:dyDescent="0.3">
      <c r="K506" s="11"/>
      <c r="L506" s="12"/>
      <c r="S506" s="24"/>
      <c r="T506" s="24"/>
      <c r="U506" s="24"/>
      <c r="V506" s="11"/>
    </row>
    <row r="507" spans="11:22" ht="13" x14ac:dyDescent="0.3">
      <c r="K507" s="11"/>
      <c r="L507" s="12"/>
      <c r="S507" s="24"/>
      <c r="T507" s="24"/>
      <c r="U507" s="24"/>
      <c r="V507" s="11"/>
    </row>
    <row r="508" spans="11:22" ht="13" x14ac:dyDescent="0.3">
      <c r="K508" s="11"/>
      <c r="L508" s="12"/>
      <c r="S508" s="24"/>
      <c r="T508" s="24"/>
      <c r="U508" s="24"/>
      <c r="V508" s="11"/>
    </row>
    <row r="509" spans="11:22" ht="13" x14ac:dyDescent="0.3">
      <c r="K509" s="11"/>
      <c r="L509" s="12"/>
      <c r="S509" s="24"/>
      <c r="T509" s="24"/>
      <c r="U509" s="24"/>
      <c r="V509" s="11"/>
    </row>
    <row r="510" spans="11:22" ht="13" x14ac:dyDescent="0.3">
      <c r="K510" s="11"/>
      <c r="L510" s="12"/>
      <c r="S510" s="24"/>
      <c r="T510" s="24"/>
      <c r="U510" s="24"/>
      <c r="V510" s="11"/>
    </row>
    <row r="511" spans="11:22" ht="13" x14ac:dyDescent="0.3">
      <c r="K511" s="11"/>
      <c r="L511" s="12"/>
      <c r="S511" s="24"/>
      <c r="T511" s="24"/>
      <c r="U511" s="24"/>
      <c r="V511" s="11"/>
    </row>
    <row r="512" spans="11:22" ht="13" x14ac:dyDescent="0.3">
      <c r="K512" s="11"/>
      <c r="L512" s="12"/>
      <c r="S512" s="24"/>
      <c r="T512" s="24"/>
      <c r="U512" s="24"/>
      <c r="V512" s="11"/>
    </row>
    <row r="513" spans="11:22" ht="13" x14ac:dyDescent="0.3">
      <c r="K513" s="11"/>
      <c r="L513" s="12"/>
      <c r="S513" s="24"/>
      <c r="T513" s="24"/>
      <c r="U513" s="24"/>
      <c r="V513" s="11"/>
    </row>
    <row r="514" spans="11:22" ht="13" x14ac:dyDescent="0.3">
      <c r="K514" s="11"/>
      <c r="L514" s="12"/>
      <c r="S514" s="24"/>
      <c r="T514" s="24"/>
      <c r="U514" s="24"/>
      <c r="V514" s="11"/>
    </row>
    <row r="515" spans="11:22" ht="13" x14ac:dyDescent="0.3">
      <c r="K515" s="11"/>
      <c r="L515" s="12"/>
      <c r="S515" s="24"/>
      <c r="T515" s="24"/>
      <c r="U515" s="24"/>
      <c r="V515" s="11"/>
    </row>
    <row r="516" spans="11:22" ht="13" x14ac:dyDescent="0.3">
      <c r="K516" s="11"/>
      <c r="L516" s="12"/>
      <c r="S516" s="24"/>
      <c r="T516" s="24"/>
      <c r="U516" s="24"/>
      <c r="V516" s="11"/>
    </row>
    <row r="517" spans="11:22" ht="13" x14ac:dyDescent="0.3">
      <c r="K517" s="11"/>
      <c r="L517" s="12"/>
      <c r="S517" s="24"/>
      <c r="T517" s="24"/>
      <c r="U517" s="24"/>
      <c r="V517" s="11"/>
    </row>
    <row r="518" spans="11:22" ht="13" x14ac:dyDescent="0.3">
      <c r="K518" s="11"/>
      <c r="L518" s="12"/>
      <c r="S518" s="24"/>
      <c r="T518" s="24"/>
      <c r="U518" s="24"/>
      <c r="V518" s="11"/>
    </row>
    <row r="519" spans="11:22" ht="13" x14ac:dyDescent="0.3">
      <c r="K519" s="11"/>
      <c r="L519" s="12"/>
      <c r="S519" s="24"/>
      <c r="T519" s="24"/>
      <c r="U519" s="24"/>
      <c r="V519" s="11"/>
    </row>
    <row r="520" spans="11:22" ht="13" x14ac:dyDescent="0.3">
      <c r="K520" s="11"/>
      <c r="L520" s="12"/>
      <c r="S520" s="24"/>
      <c r="T520" s="24"/>
      <c r="U520" s="24"/>
      <c r="V520" s="11"/>
    </row>
    <row r="521" spans="11:22" ht="13" x14ac:dyDescent="0.3">
      <c r="K521" s="11"/>
      <c r="L521" s="12"/>
      <c r="S521" s="24"/>
      <c r="T521" s="24"/>
      <c r="U521" s="24"/>
      <c r="V521" s="11"/>
    </row>
    <row r="522" spans="11:22" ht="13" x14ac:dyDescent="0.3">
      <c r="K522" s="11"/>
      <c r="L522" s="12"/>
      <c r="S522" s="24"/>
      <c r="T522" s="24"/>
      <c r="U522" s="24"/>
      <c r="V522" s="11"/>
    </row>
    <row r="523" spans="11:22" ht="13" x14ac:dyDescent="0.3">
      <c r="K523" s="11"/>
      <c r="L523" s="12"/>
      <c r="S523" s="24"/>
      <c r="T523" s="24"/>
      <c r="U523" s="24"/>
      <c r="V523" s="11"/>
    </row>
    <row r="524" spans="11:22" ht="13" x14ac:dyDescent="0.3">
      <c r="K524" s="11"/>
      <c r="L524" s="12"/>
      <c r="S524" s="24"/>
      <c r="T524" s="24"/>
      <c r="U524" s="24"/>
      <c r="V524" s="11"/>
    </row>
    <row r="525" spans="11:22" ht="13" x14ac:dyDescent="0.3">
      <c r="K525" s="11"/>
      <c r="L525" s="12"/>
      <c r="S525" s="24"/>
      <c r="T525" s="24"/>
      <c r="U525" s="24"/>
      <c r="V525" s="11"/>
    </row>
    <row r="526" spans="11:22" ht="13" x14ac:dyDescent="0.3">
      <c r="K526" s="11"/>
      <c r="L526" s="12"/>
      <c r="S526" s="24"/>
      <c r="T526" s="24"/>
      <c r="U526" s="24"/>
      <c r="V526" s="11"/>
    </row>
    <row r="527" spans="11:22" ht="13" x14ac:dyDescent="0.3">
      <c r="K527" s="11"/>
      <c r="L527" s="12"/>
      <c r="S527" s="24"/>
      <c r="T527" s="24"/>
      <c r="U527" s="24"/>
      <c r="V527" s="11"/>
    </row>
    <row r="528" spans="11:22" ht="13" x14ac:dyDescent="0.3">
      <c r="K528" s="11"/>
      <c r="L528" s="12"/>
      <c r="S528" s="24"/>
      <c r="T528" s="24"/>
      <c r="U528" s="24"/>
      <c r="V528" s="11"/>
    </row>
    <row r="529" spans="11:22" ht="13" x14ac:dyDescent="0.3">
      <c r="K529" s="11"/>
      <c r="L529" s="12"/>
      <c r="S529" s="24"/>
      <c r="T529" s="24"/>
      <c r="U529" s="24"/>
      <c r="V529" s="11"/>
    </row>
    <row r="530" spans="11:22" ht="13" x14ac:dyDescent="0.3">
      <c r="K530" s="11"/>
      <c r="L530" s="12"/>
      <c r="S530" s="24"/>
      <c r="T530" s="24"/>
      <c r="U530" s="24"/>
      <c r="V530" s="11"/>
    </row>
    <row r="531" spans="11:22" ht="13" x14ac:dyDescent="0.3">
      <c r="K531" s="11"/>
      <c r="L531" s="12"/>
      <c r="S531" s="24"/>
      <c r="T531" s="24"/>
      <c r="U531" s="24"/>
      <c r="V531" s="11"/>
    </row>
    <row r="532" spans="11:22" ht="13" x14ac:dyDescent="0.3">
      <c r="K532" s="11"/>
      <c r="L532" s="12"/>
      <c r="S532" s="24"/>
      <c r="T532" s="24"/>
      <c r="U532" s="24"/>
      <c r="V532" s="11"/>
    </row>
    <row r="533" spans="11:22" ht="13" x14ac:dyDescent="0.3">
      <c r="K533" s="11"/>
      <c r="L533" s="12"/>
      <c r="S533" s="24"/>
      <c r="T533" s="24"/>
      <c r="U533" s="24"/>
      <c r="V533" s="11"/>
    </row>
    <row r="534" spans="11:22" ht="13" x14ac:dyDescent="0.3">
      <c r="K534" s="11"/>
      <c r="L534" s="12"/>
      <c r="S534" s="24"/>
      <c r="T534" s="24"/>
      <c r="U534" s="24"/>
      <c r="V534" s="11"/>
    </row>
    <row r="535" spans="11:22" ht="13" x14ac:dyDescent="0.3">
      <c r="K535" s="11"/>
      <c r="L535" s="12"/>
      <c r="S535" s="24"/>
      <c r="T535" s="24"/>
      <c r="U535" s="24"/>
      <c r="V535" s="11"/>
    </row>
    <row r="536" spans="11:22" ht="13" x14ac:dyDescent="0.3">
      <c r="K536" s="11"/>
      <c r="L536" s="12"/>
      <c r="S536" s="24"/>
      <c r="T536" s="24"/>
      <c r="U536" s="24"/>
      <c r="V536" s="11"/>
    </row>
    <row r="537" spans="11:22" ht="13" x14ac:dyDescent="0.3">
      <c r="K537" s="11"/>
      <c r="L537" s="12"/>
      <c r="S537" s="24"/>
      <c r="T537" s="24"/>
      <c r="U537" s="24"/>
      <c r="V537" s="11"/>
    </row>
    <row r="538" spans="11:22" ht="13" x14ac:dyDescent="0.3">
      <c r="K538" s="11"/>
      <c r="L538" s="12"/>
      <c r="S538" s="24"/>
      <c r="T538" s="24"/>
      <c r="U538" s="24"/>
      <c r="V538" s="11"/>
    </row>
    <row r="539" spans="11:22" ht="13" x14ac:dyDescent="0.3">
      <c r="K539" s="11"/>
      <c r="L539" s="12"/>
      <c r="S539" s="24"/>
      <c r="T539" s="24"/>
      <c r="U539" s="24"/>
      <c r="V539" s="11"/>
    </row>
    <row r="540" spans="11:22" ht="13" x14ac:dyDescent="0.3">
      <c r="K540" s="11"/>
      <c r="L540" s="12"/>
      <c r="S540" s="24"/>
      <c r="T540" s="24"/>
      <c r="U540" s="24"/>
      <c r="V540" s="11"/>
    </row>
    <row r="541" spans="11:22" ht="13" x14ac:dyDescent="0.3">
      <c r="K541" s="11"/>
      <c r="L541" s="12"/>
      <c r="S541" s="24"/>
      <c r="T541" s="24"/>
      <c r="U541" s="24"/>
      <c r="V541" s="11"/>
    </row>
    <row r="542" spans="11:22" ht="13" x14ac:dyDescent="0.3">
      <c r="K542" s="11"/>
      <c r="L542" s="12"/>
      <c r="S542" s="24"/>
      <c r="T542" s="24"/>
      <c r="U542" s="24"/>
      <c r="V542" s="11"/>
    </row>
    <row r="543" spans="11:22" ht="13" x14ac:dyDescent="0.3">
      <c r="K543" s="11"/>
      <c r="L543" s="12"/>
      <c r="S543" s="24"/>
      <c r="T543" s="24"/>
      <c r="U543" s="24"/>
      <c r="V543" s="11"/>
    </row>
    <row r="544" spans="11:22" ht="13" x14ac:dyDescent="0.3">
      <c r="K544" s="11"/>
      <c r="L544" s="12"/>
      <c r="S544" s="24"/>
      <c r="T544" s="24"/>
      <c r="U544" s="24"/>
      <c r="V544" s="11"/>
    </row>
    <row r="545" spans="11:22" ht="13" x14ac:dyDescent="0.3">
      <c r="K545" s="11"/>
      <c r="L545" s="12"/>
      <c r="S545" s="24"/>
      <c r="T545" s="24"/>
      <c r="U545" s="24"/>
      <c r="V545" s="11"/>
    </row>
    <row r="546" spans="11:22" ht="13" x14ac:dyDescent="0.3">
      <c r="K546" s="11"/>
      <c r="L546" s="12"/>
      <c r="S546" s="24"/>
      <c r="T546" s="24"/>
      <c r="U546" s="24"/>
      <c r="V546" s="11"/>
    </row>
    <row r="547" spans="11:22" ht="13" x14ac:dyDescent="0.3">
      <c r="K547" s="11"/>
      <c r="L547" s="12"/>
      <c r="S547" s="24"/>
      <c r="T547" s="24"/>
      <c r="U547" s="24"/>
      <c r="V547" s="11"/>
    </row>
    <row r="548" spans="11:22" ht="13" x14ac:dyDescent="0.3">
      <c r="K548" s="11"/>
      <c r="L548" s="12"/>
      <c r="S548" s="24"/>
      <c r="T548" s="24"/>
      <c r="U548" s="24"/>
      <c r="V548" s="11"/>
    </row>
    <row r="549" spans="11:22" ht="13" x14ac:dyDescent="0.3">
      <c r="K549" s="11"/>
      <c r="L549" s="12"/>
      <c r="S549" s="24"/>
      <c r="T549" s="24"/>
      <c r="U549" s="24"/>
      <c r="V549" s="11"/>
    </row>
    <row r="550" spans="11:22" ht="13" x14ac:dyDescent="0.3">
      <c r="K550" s="11"/>
      <c r="L550" s="12"/>
      <c r="S550" s="24"/>
      <c r="T550" s="24"/>
      <c r="U550" s="24"/>
      <c r="V550" s="11"/>
    </row>
    <row r="551" spans="11:22" ht="13" x14ac:dyDescent="0.3">
      <c r="K551" s="11"/>
      <c r="L551" s="12"/>
      <c r="S551" s="24"/>
      <c r="T551" s="24"/>
      <c r="U551" s="24"/>
      <c r="V551" s="11"/>
    </row>
    <row r="552" spans="11:22" ht="13" x14ac:dyDescent="0.3">
      <c r="K552" s="11"/>
      <c r="L552" s="12"/>
      <c r="S552" s="24"/>
      <c r="T552" s="24"/>
      <c r="U552" s="24"/>
      <c r="V552" s="11"/>
    </row>
    <row r="553" spans="11:22" ht="13" x14ac:dyDescent="0.3">
      <c r="K553" s="11"/>
      <c r="L553" s="12"/>
      <c r="S553" s="24"/>
      <c r="T553" s="24"/>
      <c r="U553" s="24"/>
      <c r="V553" s="11"/>
    </row>
    <row r="554" spans="11:22" ht="13" x14ac:dyDescent="0.3">
      <c r="K554" s="11"/>
      <c r="L554" s="12"/>
      <c r="S554" s="24"/>
      <c r="T554" s="24"/>
      <c r="U554" s="24"/>
      <c r="V554" s="11"/>
    </row>
    <row r="555" spans="11:22" ht="13" x14ac:dyDescent="0.3">
      <c r="K555" s="11"/>
      <c r="L555" s="12"/>
      <c r="S555" s="24"/>
      <c r="T555" s="24"/>
      <c r="U555" s="24"/>
      <c r="V555" s="11"/>
    </row>
    <row r="556" spans="11:22" ht="13" x14ac:dyDescent="0.3">
      <c r="K556" s="11"/>
      <c r="L556" s="12"/>
      <c r="S556" s="24"/>
      <c r="T556" s="24"/>
      <c r="U556" s="24"/>
      <c r="V556" s="11"/>
    </row>
    <row r="557" spans="11:22" ht="13" x14ac:dyDescent="0.3">
      <c r="K557" s="11"/>
      <c r="L557" s="12"/>
      <c r="S557" s="24"/>
      <c r="T557" s="24"/>
      <c r="U557" s="24"/>
      <c r="V557" s="11"/>
    </row>
    <row r="558" spans="11:22" ht="13" x14ac:dyDescent="0.3">
      <c r="K558" s="11"/>
      <c r="L558" s="12"/>
      <c r="S558" s="24"/>
      <c r="T558" s="24"/>
      <c r="U558" s="24"/>
      <c r="V558" s="11"/>
    </row>
    <row r="559" spans="11:22" ht="13" x14ac:dyDescent="0.3">
      <c r="K559" s="11"/>
      <c r="L559" s="12"/>
      <c r="S559" s="24"/>
      <c r="T559" s="24"/>
      <c r="U559" s="24"/>
      <c r="V559" s="11"/>
    </row>
    <row r="560" spans="11:22" ht="13" x14ac:dyDescent="0.3">
      <c r="K560" s="11"/>
      <c r="L560" s="12"/>
      <c r="S560" s="24"/>
      <c r="T560" s="24"/>
      <c r="U560" s="24"/>
      <c r="V560" s="11"/>
    </row>
    <row r="561" spans="11:22" ht="13" x14ac:dyDescent="0.3">
      <c r="K561" s="11"/>
      <c r="L561" s="12"/>
      <c r="S561" s="24"/>
      <c r="T561" s="24"/>
      <c r="U561" s="24"/>
      <c r="V561" s="11"/>
    </row>
    <row r="562" spans="11:22" ht="13" x14ac:dyDescent="0.3">
      <c r="K562" s="11"/>
      <c r="L562" s="12"/>
      <c r="S562" s="24"/>
      <c r="T562" s="24"/>
      <c r="U562" s="24"/>
      <c r="V562" s="11"/>
    </row>
    <row r="563" spans="11:22" ht="13" x14ac:dyDescent="0.3">
      <c r="K563" s="11"/>
      <c r="L563" s="12"/>
      <c r="S563" s="24"/>
      <c r="T563" s="24"/>
      <c r="U563" s="24"/>
      <c r="V563" s="11"/>
    </row>
    <row r="564" spans="11:22" ht="13" x14ac:dyDescent="0.3">
      <c r="K564" s="11"/>
      <c r="L564" s="12"/>
      <c r="S564" s="24"/>
      <c r="T564" s="24"/>
      <c r="U564" s="24"/>
      <c r="V564" s="11"/>
    </row>
    <row r="565" spans="11:22" ht="13" x14ac:dyDescent="0.3">
      <c r="K565" s="11"/>
      <c r="L565" s="12"/>
      <c r="S565" s="24"/>
      <c r="T565" s="24"/>
      <c r="U565" s="24"/>
      <c r="V565" s="11"/>
    </row>
    <row r="566" spans="11:22" ht="13" x14ac:dyDescent="0.3">
      <c r="K566" s="11"/>
      <c r="L566" s="12"/>
      <c r="S566" s="24"/>
      <c r="T566" s="24"/>
      <c r="U566" s="24"/>
      <c r="V566" s="11"/>
    </row>
    <row r="567" spans="11:22" ht="13" x14ac:dyDescent="0.3">
      <c r="K567" s="11"/>
      <c r="L567" s="12"/>
      <c r="S567" s="24"/>
      <c r="T567" s="24"/>
      <c r="U567" s="24"/>
      <c r="V567" s="11"/>
    </row>
    <row r="568" spans="11:22" ht="13" x14ac:dyDescent="0.3">
      <c r="K568" s="11"/>
      <c r="L568" s="12"/>
      <c r="S568" s="24"/>
      <c r="T568" s="24"/>
      <c r="U568" s="24"/>
      <c r="V568" s="11"/>
    </row>
    <row r="569" spans="11:22" ht="13" x14ac:dyDescent="0.3">
      <c r="K569" s="11"/>
      <c r="L569" s="12"/>
      <c r="S569" s="24"/>
      <c r="T569" s="24"/>
      <c r="U569" s="24"/>
      <c r="V569" s="11"/>
    </row>
    <row r="570" spans="11:22" ht="13" x14ac:dyDescent="0.3">
      <c r="K570" s="11"/>
      <c r="L570" s="12"/>
      <c r="S570" s="24"/>
      <c r="T570" s="24"/>
      <c r="U570" s="24"/>
      <c r="V570" s="11"/>
    </row>
    <row r="571" spans="11:22" ht="13" x14ac:dyDescent="0.3">
      <c r="K571" s="11"/>
      <c r="L571" s="12"/>
      <c r="S571" s="24"/>
      <c r="T571" s="24"/>
      <c r="U571" s="24"/>
      <c r="V571" s="11"/>
    </row>
    <row r="572" spans="11:22" ht="13" x14ac:dyDescent="0.3">
      <c r="K572" s="11"/>
      <c r="L572" s="12"/>
      <c r="S572" s="24"/>
      <c r="T572" s="24"/>
      <c r="U572" s="24"/>
      <c r="V572" s="11"/>
    </row>
    <row r="573" spans="11:22" ht="13" x14ac:dyDescent="0.3">
      <c r="K573" s="11"/>
      <c r="L573" s="12"/>
      <c r="S573" s="24"/>
      <c r="T573" s="24"/>
      <c r="U573" s="24"/>
      <c r="V573" s="11"/>
    </row>
    <row r="574" spans="11:22" ht="13" x14ac:dyDescent="0.3">
      <c r="K574" s="11"/>
      <c r="L574" s="12"/>
      <c r="S574" s="24"/>
      <c r="T574" s="24"/>
      <c r="U574" s="24"/>
      <c r="V574" s="11"/>
    </row>
    <row r="575" spans="11:22" ht="13" x14ac:dyDescent="0.3">
      <c r="K575" s="11"/>
      <c r="L575" s="12"/>
      <c r="S575" s="24"/>
      <c r="T575" s="24"/>
      <c r="U575" s="24"/>
      <c r="V575" s="11"/>
    </row>
    <row r="576" spans="11:22" ht="13" x14ac:dyDescent="0.3">
      <c r="K576" s="11"/>
      <c r="L576" s="12"/>
      <c r="S576" s="24"/>
      <c r="T576" s="24"/>
      <c r="U576" s="24"/>
      <c r="V576" s="11"/>
    </row>
    <row r="577" spans="11:22" ht="13" x14ac:dyDescent="0.3">
      <c r="K577" s="11"/>
      <c r="L577" s="12"/>
      <c r="S577" s="24"/>
      <c r="T577" s="24"/>
      <c r="U577" s="24"/>
      <c r="V577" s="11"/>
    </row>
    <row r="578" spans="11:22" ht="13" x14ac:dyDescent="0.3">
      <c r="K578" s="11"/>
      <c r="L578" s="12"/>
      <c r="S578" s="24"/>
      <c r="T578" s="24"/>
      <c r="U578" s="24"/>
      <c r="V578" s="11"/>
    </row>
    <row r="579" spans="11:22" ht="13" x14ac:dyDescent="0.3">
      <c r="K579" s="11"/>
      <c r="L579" s="12"/>
      <c r="S579" s="24"/>
      <c r="T579" s="24"/>
      <c r="U579" s="24"/>
      <c r="V579" s="11"/>
    </row>
    <row r="580" spans="11:22" ht="13" x14ac:dyDescent="0.3">
      <c r="K580" s="11"/>
      <c r="L580" s="12"/>
      <c r="S580" s="24"/>
      <c r="T580" s="24"/>
      <c r="U580" s="24"/>
      <c r="V580" s="11"/>
    </row>
    <row r="581" spans="11:22" ht="13" x14ac:dyDescent="0.3">
      <c r="K581" s="11"/>
      <c r="L581" s="12"/>
      <c r="S581" s="24"/>
      <c r="T581" s="24"/>
      <c r="U581" s="24"/>
      <c r="V581" s="11"/>
    </row>
    <row r="582" spans="11:22" ht="13" x14ac:dyDescent="0.3">
      <c r="K582" s="11"/>
      <c r="L582" s="12"/>
      <c r="S582" s="24"/>
      <c r="T582" s="24"/>
      <c r="U582" s="24"/>
      <c r="V582" s="11"/>
    </row>
    <row r="583" spans="11:22" ht="13" x14ac:dyDescent="0.3">
      <c r="K583" s="11"/>
      <c r="L583" s="12"/>
      <c r="S583" s="24"/>
      <c r="T583" s="24"/>
      <c r="U583" s="24"/>
      <c r="V583" s="11"/>
    </row>
    <row r="584" spans="11:22" ht="13" x14ac:dyDescent="0.3">
      <c r="K584" s="11"/>
      <c r="L584" s="12"/>
      <c r="S584" s="24"/>
      <c r="T584" s="24"/>
      <c r="U584" s="24"/>
      <c r="V584" s="11"/>
    </row>
    <row r="585" spans="11:22" ht="13" x14ac:dyDescent="0.3">
      <c r="K585" s="11"/>
      <c r="L585" s="12"/>
      <c r="S585" s="24"/>
      <c r="T585" s="24"/>
      <c r="U585" s="24"/>
      <c r="V585" s="11"/>
    </row>
    <row r="586" spans="11:22" ht="13" x14ac:dyDescent="0.3">
      <c r="K586" s="11"/>
      <c r="L586" s="12"/>
      <c r="S586" s="24"/>
      <c r="T586" s="24"/>
      <c r="U586" s="24"/>
      <c r="V586" s="11"/>
    </row>
    <row r="587" spans="11:22" ht="13" x14ac:dyDescent="0.3">
      <c r="K587" s="11"/>
      <c r="L587" s="12"/>
      <c r="S587" s="24"/>
      <c r="T587" s="24"/>
      <c r="U587" s="24"/>
      <c r="V587" s="11"/>
    </row>
    <row r="588" spans="11:22" ht="13" x14ac:dyDescent="0.3">
      <c r="K588" s="11"/>
      <c r="L588" s="12"/>
      <c r="S588" s="24"/>
      <c r="T588" s="24"/>
      <c r="U588" s="24"/>
      <c r="V588" s="11"/>
    </row>
    <row r="589" spans="11:22" ht="13" x14ac:dyDescent="0.3">
      <c r="K589" s="11"/>
      <c r="L589" s="12"/>
      <c r="S589" s="24"/>
      <c r="T589" s="24"/>
      <c r="U589" s="24"/>
      <c r="V589" s="11"/>
    </row>
    <row r="590" spans="11:22" ht="13" x14ac:dyDescent="0.3">
      <c r="K590" s="11"/>
      <c r="L590" s="12"/>
      <c r="S590" s="24"/>
      <c r="T590" s="24"/>
      <c r="U590" s="24"/>
      <c r="V590" s="11"/>
    </row>
    <row r="591" spans="11:22" ht="13" x14ac:dyDescent="0.3">
      <c r="K591" s="11"/>
      <c r="L591" s="12"/>
      <c r="S591" s="24"/>
      <c r="T591" s="24"/>
      <c r="U591" s="24"/>
      <c r="V591" s="11"/>
    </row>
    <row r="592" spans="11:22" ht="13" x14ac:dyDescent="0.3">
      <c r="K592" s="11"/>
      <c r="L592" s="12"/>
      <c r="S592" s="24"/>
      <c r="T592" s="24"/>
      <c r="U592" s="24"/>
      <c r="V592" s="11"/>
    </row>
    <row r="593" spans="11:22" ht="13" x14ac:dyDescent="0.3">
      <c r="K593" s="11"/>
      <c r="L593" s="12"/>
      <c r="S593" s="24"/>
      <c r="T593" s="24"/>
      <c r="U593" s="24"/>
      <c r="V593" s="11"/>
    </row>
    <row r="594" spans="11:22" ht="13" x14ac:dyDescent="0.3">
      <c r="K594" s="11"/>
      <c r="L594" s="12"/>
      <c r="S594" s="24"/>
      <c r="T594" s="24"/>
      <c r="U594" s="24"/>
      <c r="V594" s="11"/>
    </row>
    <row r="595" spans="11:22" ht="13" x14ac:dyDescent="0.3">
      <c r="K595" s="11"/>
      <c r="L595" s="12"/>
      <c r="S595" s="24"/>
      <c r="T595" s="24"/>
      <c r="U595" s="24"/>
      <c r="V595" s="11"/>
    </row>
    <row r="596" spans="11:22" ht="13" x14ac:dyDescent="0.3">
      <c r="K596" s="11"/>
      <c r="L596" s="12"/>
      <c r="S596" s="24"/>
      <c r="T596" s="24"/>
      <c r="U596" s="24"/>
      <c r="V596" s="11"/>
    </row>
    <row r="597" spans="11:22" ht="13" x14ac:dyDescent="0.3">
      <c r="K597" s="11"/>
      <c r="L597" s="12"/>
      <c r="S597" s="24"/>
      <c r="T597" s="24"/>
      <c r="U597" s="24"/>
      <c r="V597" s="11"/>
    </row>
    <row r="598" spans="11:22" ht="13" x14ac:dyDescent="0.3">
      <c r="K598" s="11"/>
      <c r="L598" s="12"/>
      <c r="S598" s="24"/>
      <c r="T598" s="24"/>
      <c r="U598" s="24"/>
      <c r="V598" s="11"/>
    </row>
    <row r="599" spans="11:22" ht="13" x14ac:dyDescent="0.3">
      <c r="K599" s="11"/>
      <c r="L599" s="12"/>
      <c r="S599" s="24"/>
      <c r="T599" s="24"/>
      <c r="U599" s="24"/>
      <c r="V599" s="11"/>
    </row>
    <row r="600" spans="11:22" ht="13" x14ac:dyDescent="0.3">
      <c r="K600" s="11"/>
      <c r="L600" s="12"/>
      <c r="S600" s="24"/>
      <c r="T600" s="24"/>
      <c r="U600" s="24"/>
      <c r="V600" s="11"/>
    </row>
    <row r="601" spans="11:22" ht="13" x14ac:dyDescent="0.3">
      <c r="K601" s="11"/>
      <c r="L601" s="12"/>
      <c r="S601" s="24"/>
      <c r="T601" s="24"/>
      <c r="U601" s="24"/>
      <c r="V601" s="11"/>
    </row>
    <row r="602" spans="11:22" ht="13" x14ac:dyDescent="0.3">
      <c r="K602" s="11"/>
      <c r="L602" s="12"/>
      <c r="S602" s="24"/>
      <c r="T602" s="24"/>
      <c r="U602" s="24"/>
      <c r="V602" s="11"/>
    </row>
    <row r="603" spans="11:22" ht="13" x14ac:dyDescent="0.3">
      <c r="K603" s="11"/>
      <c r="L603" s="12"/>
      <c r="S603" s="24"/>
      <c r="T603" s="24"/>
      <c r="U603" s="24"/>
      <c r="V603" s="11"/>
    </row>
    <row r="604" spans="11:22" ht="13" x14ac:dyDescent="0.3">
      <c r="K604" s="11"/>
      <c r="L604" s="12"/>
      <c r="S604" s="24"/>
      <c r="T604" s="24"/>
      <c r="U604" s="24"/>
      <c r="V604" s="11"/>
    </row>
    <row r="605" spans="11:22" ht="13" x14ac:dyDescent="0.3">
      <c r="K605" s="11"/>
      <c r="L605" s="12"/>
      <c r="S605" s="24"/>
      <c r="T605" s="24"/>
      <c r="U605" s="24"/>
      <c r="V605" s="11"/>
    </row>
    <row r="606" spans="11:22" ht="13" x14ac:dyDescent="0.3">
      <c r="K606" s="11"/>
      <c r="L606" s="12"/>
      <c r="S606" s="24"/>
      <c r="T606" s="24"/>
      <c r="U606" s="24"/>
      <c r="V606" s="11"/>
    </row>
    <row r="607" spans="11:22" ht="13" x14ac:dyDescent="0.3">
      <c r="K607" s="11"/>
      <c r="L607" s="12"/>
      <c r="S607" s="24"/>
      <c r="T607" s="24"/>
      <c r="U607" s="24"/>
      <c r="V607" s="11"/>
    </row>
    <row r="608" spans="11:22" ht="13" x14ac:dyDescent="0.3">
      <c r="K608" s="11"/>
      <c r="L608" s="12"/>
      <c r="S608" s="24"/>
      <c r="T608" s="24"/>
      <c r="U608" s="24"/>
      <c r="V608" s="11"/>
    </row>
    <row r="609" spans="11:22" ht="13" x14ac:dyDescent="0.3">
      <c r="K609" s="11"/>
      <c r="L609" s="12"/>
      <c r="S609" s="24"/>
      <c r="T609" s="24"/>
      <c r="U609" s="24"/>
      <c r="V609" s="11"/>
    </row>
    <row r="610" spans="11:22" ht="13" x14ac:dyDescent="0.3">
      <c r="K610" s="11"/>
      <c r="L610" s="12"/>
      <c r="S610" s="24"/>
      <c r="T610" s="24"/>
      <c r="U610" s="24"/>
      <c r="V610" s="11"/>
    </row>
    <row r="611" spans="11:22" ht="13" x14ac:dyDescent="0.3">
      <c r="K611" s="11"/>
      <c r="L611" s="12"/>
      <c r="S611" s="24"/>
      <c r="T611" s="24"/>
      <c r="U611" s="24"/>
      <c r="V611" s="11"/>
    </row>
    <row r="612" spans="11:22" ht="13" x14ac:dyDescent="0.3">
      <c r="K612" s="11"/>
      <c r="L612" s="12"/>
      <c r="S612" s="24"/>
      <c r="T612" s="24"/>
      <c r="U612" s="24"/>
      <c r="V612" s="11"/>
    </row>
    <row r="613" spans="11:22" ht="13" x14ac:dyDescent="0.3">
      <c r="K613" s="11"/>
      <c r="L613" s="12"/>
      <c r="S613" s="24"/>
      <c r="T613" s="24"/>
      <c r="U613" s="24"/>
      <c r="V613" s="11"/>
    </row>
    <row r="614" spans="11:22" ht="13" x14ac:dyDescent="0.3">
      <c r="K614" s="11"/>
      <c r="L614" s="12"/>
      <c r="S614" s="24"/>
      <c r="T614" s="24"/>
      <c r="U614" s="24"/>
      <c r="V614" s="11"/>
    </row>
    <row r="615" spans="11:22" ht="13" x14ac:dyDescent="0.3">
      <c r="K615" s="11"/>
      <c r="L615" s="12"/>
      <c r="S615" s="24"/>
      <c r="T615" s="24"/>
      <c r="U615" s="24"/>
      <c r="V615" s="11"/>
    </row>
    <row r="616" spans="11:22" ht="13" x14ac:dyDescent="0.3">
      <c r="K616" s="11"/>
      <c r="L616" s="12"/>
      <c r="S616" s="24"/>
      <c r="T616" s="24"/>
      <c r="U616" s="24"/>
      <c r="V616" s="11"/>
    </row>
    <row r="617" spans="11:22" ht="13" x14ac:dyDescent="0.3">
      <c r="K617" s="11"/>
      <c r="L617" s="12"/>
      <c r="S617" s="24"/>
      <c r="T617" s="24"/>
      <c r="U617" s="24"/>
      <c r="V617" s="11"/>
    </row>
    <row r="618" spans="11:22" ht="13" x14ac:dyDescent="0.3">
      <c r="K618" s="11"/>
      <c r="L618" s="12"/>
      <c r="S618" s="24"/>
      <c r="T618" s="24"/>
      <c r="U618" s="24"/>
      <c r="V618" s="11"/>
    </row>
    <row r="619" spans="11:22" ht="13" x14ac:dyDescent="0.3">
      <c r="K619" s="11"/>
      <c r="L619" s="12"/>
      <c r="S619" s="24"/>
      <c r="T619" s="24"/>
      <c r="U619" s="24"/>
      <c r="V619" s="11"/>
    </row>
    <row r="620" spans="11:22" ht="13" x14ac:dyDescent="0.3">
      <c r="K620" s="11"/>
      <c r="L620" s="12"/>
      <c r="S620" s="24"/>
      <c r="T620" s="24"/>
      <c r="U620" s="24"/>
      <c r="V620" s="11"/>
    </row>
    <row r="621" spans="11:22" ht="13" x14ac:dyDescent="0.3">
      <c r="K621" s="11"/>
      <c r="L621" s="12"/>
      <c r="S621" s="24"/>
      <c r="T621" s="24"/>
      <c r="U621" s="24"/>
      <c r="V621" s="11"/>
    </row>
    <row r="622" spans="11:22" ht="13" x14ac:dyDescent="0.3">
      <c r="K622" s="11"/>
      <c r="L622" s="12"/>
      <c r="S622" s="24"/>
      <c r="T622" s="24"/>
      <c r="U622" s="24"/>
      <c r="V622" s="11"/>
    </row>
    <row r="623" spans="11:22" ht="13" x14ac:dyDescent="0.3">
      <c r="K623" s="11"/>
      <c r="L623" s="12"/>
      <c r="S623" s="24"/>
      <c r="T623" s="24"/>
      <c r="U623" s="24"/>
      <c r="V623" s="11"/>
    </row>
    <row r="624" spans="11:22" ht="13" x14ac:dyDescent="0.3">
      <c r="K624" s="11"/>
      <c r="L624" s="12"/>
      <c r="S624" s="24"/>
      <c r="T624" s="24"/>
      <c r="U624" s="24"/>
      <c r="V624" s="11"/>
    </row>
    <row r="625" spans="11:22" ht="13" x14ac:dyDescent="0.3">
      <c r="K625" s="11"/>
      <c r="L625" s="12"/>
      <c r="S625" s="24"/>
      <c r="T625" s="24"/>
      <c r="U625" s="24"/>
      <c r="V625" s="11"/>
    </row>
    <row r="626" spans="11:22" ht="13" x14ac:dyDescent="0.3">
      <c r="K626" s="11"/>
      <c r="L626" s="12"/>
      <c r="S626" s="24"/>
      <c r="T626" s="24"/>
      <c r="U626" s="24"/>
      <c r="V626" s="11"/>
    </row>
    <row r="627" spans="11:22" ht="13" x14ac:dyDescent="0.3">
      <c r="K627" s="11"/>
      <c r="L627" s="12"/>
      <c r="S627" s="24"/>
      <c r="T627" s="24"/>
      <c r="U627" s="24"/>
      <c r="V627" s="11"/>
    </row>
    <row r="628" spans="11:22" ht="13" x14ac:dyDescent="0.3">
      <c r="K628" s="11"/>
      <c r="L628" s="12"/>
      <c r="S628" s="24"/>
      <c r="T628" s="24"/>
      <c r="U628" s="24"/>
      <c r="V628" s="11"/>
    </row>
    <row r="629" spans="11:22" ht="13" x14ac:dyDescent="0.3">
      <c r="K629" s="11"/>
      <c r="L629" s="12"/>
      <c r="S629" s="24"/>
      <c r="T629" s="24"/>
      <c r="U629" s="24"/>
      <c r="V629" s="11"/>
    </row>
    <row r="630" spans="11:22" ht="13" x14ac:dyDescent="0.3">
      <c r="K630" s="11"/>
      <c r="L630" s="12"/>
      <c r="S630" s="24"/>
      <c r="T630" s="24"/>
      <c r="U630" s="24"/>
      <c r="V630" s="11"/>
    </row>
    <row r="631" spans="11:22" ht="13" x14ac:dyDescent="0.3">
      <c r="K631" s="11"/>
      <c r="L631" s="12"/>
      <c r="S631" s="24"/>
      <c r="T631" s="24"/>
      <c r="U631" s="24"/>
      <c r="V631" s="11"/>
    </row>
    <row r="632" spans="11:22" ht="13" x14ac:dyDescent="0.3">
      <c r="K632" s="11"/>
      <c r="L632" s="12"/>
      <c r="S632" s="24"/>
      <c r="T632" s="24"/>
      <c r="U632" s="24"/>
      <c r="V632" s="11"/>
    </row>
    <row r="633" spans="11:22" ht="13" x14ac:dyDescent="0.3">
      <c r="K633" s="11"/>
      <c r="L633" s="12"/>
      <c r="S633" s="24"/>
      <c r="T633" s="24"/>
      <c r="U633" s="24"/>
      <c r="V633" s="11"/>
    </row>
    <row r="634" spans="11:22" ht="13" x14ac:dyDescent="0.3">
      <c r="K634" s="11"/>
      <c r="L634" s="12"/>
      <c r="S634" s="24"/>
      <c r="T634" s="24"/>
      <c r="U634" s="24"/>
      <c r="V634" s="11"/>
    </row>
    <row r="635" spans="11:22" ht="13" x14ac:dyDescent="0.3">
      <c r="K635" s="11"/>
      <c r="L635" s="12"/>
      <c r="S635" s="24"/>
      <c r="T635" s="24"/>
      <c r="U635" s="24"/>
      <c r="V635" s="11"/>
    </row>
    <row r="636" spans="11:22" ht="13" x14ac:dyDescent="0.3">
      <c r="K636" s="11"/>
      <c r="L636" s="12"/>
      <c r="S636" s="24"/>
      <c r="T636" s="24"/>
      <c r="U636" s="24"/>
      <c r="V636" s="11"/>
    </row>
    <row r="637" spans="11:22" ht="13" x14ac:dyDescent="0.3">
      <c r="K637" s="11"/>
      <c r="L637" s="12"/>
      <c r="S637" s="24"/>
      <c r="T637" s="24"/>
      <c r="U637" s="24"/>
      <c r="V637" s="11"/>
    </row>
    <row r="638" spans="11:22" ht="13" x14ac:dyDescent="0.3">
      <c r="K638" s="11"/>
      <c r="L638" s="12"/>
      <c r="S638" s="24"/>
      <c r="T638" s="24"/>
      <c r="U638" s="24"/>
      <c r="V638" s="11"/>
    </row>
    <row r="639" spans="11:22" ht="13" x14ac:dyDescent="0.3">
      <c r="K639" s="11"/>
      <c r="L639" s="12"/>
      <c r="S639" s="24"/>
      <c r="T639" s="24"/>
      <c r="U639" s="24"/>
      <c r="V639" s="11"/>
    </row>
    <row r="640" spans="11:22" ht="13" x14ac:dyDescent="0.3">
      <c r="K640" s="11"/>
      <c r="L640" s="12"/>
      <c r="S640" s="24"/>
      <c r="T640" s="24"/>
      <c r="U640" s="24"/>
      <c r="V640" s="11"/>
    </row>
    <row r="641" spans="11:22" ht="13" x14ac:dyDescent="0.3">
      <c r="K641" s="11"/>
      <c r="L641" s="12"/>
      <c r="S641" s="24"/>
      <c r="T641" s="24"/>
      <c r="U641" s="24"/>
      <c r="V641" s="11"/>
    </row>
    <row r="642" spans="11:22" ht="13" x14ac:dyDescent="0.3">
      <c r="K642" s="11"/>
      <c r="L642" s="12"/>
      <c r="S642" s="24"/>
      <c r="T642" s="24"/>
      <c r="U642" s="24"/>
      <c r="V642" s="11"/>
    </row>
    <row r="643" spans="11:22" ht="13" x14ac:dyDescent="0.3">
      <c r="K643" s="11"/>
      <c r="L643" s="12"/>
      <c r="S643" s="24"/>
      <c r="T643" s="24"/>
      <c r="U643" s="24"/>
      <c r="V643" s="11"/>
    </row>
    <row r="644" spans="11:22" ht="13" x14ac:dyDescent="0.3">
      <c r="K644" s="11"/>
      <c r="L644" s="12"/>
      <c r="S644" s="24"/>
      <c r="T644" s="24"/>
      <c r="U644" s="24"/>
      <c r="V644" s="11"/>
    </row>
    <row r="645" spans="11:22" ht="13" x14ac:dyDescent="0.3">
      <c r="K645" s="11"/>
      <c r="L645" s="12"/>
      <c r="S645" s="24"/>
      <c r="T645" s="24"/>
      <c r="U645" s="24"/>
      <c r="V645" s="11"/>
    </row>
    <row r="646" spans="11:22" ht="13" x14ac:dyDescent="0.3">
      <c r="K646" s="11"/>
      <c r="L646" s="12"/>
      <c r="S646" s="24"/>
      <c r="T646" s="24"/>
      <c r="U646" s="24"/>
      <c r="V646" s="11"/>
    </row>
    <row r="647" spans="11:22" ht="13" x14ac:dyDescent="0.3">
      <c r="K647" s="11"/>
      <c r="L647" s="12"/>
      <c r="S647" s="24"/>
      <c r="T647" s="24"/>
      <c r="U647" s="24"/>
      <c r="V647" s="11"/>
    </row>
    <row r="648" spans="11:22" ht="13" x14ac:dyDescent="0.3">
      <c r="K648" s="11"/>
      <c r="L648" s="12"/>
      <c r="S648" s="24"/>
      <c r="T648" s="24"/>
      <c r="U648" s="24"/>
      <c r="V648" s="11"/>
    </row>
    <row r="649" spans="11:22" ht="13" x14ac:dyDescent="0.3">
      <c r="K649" s="11"/>
      <c r="L649" s="12"/>
      <c r="S649" s="24"/>
      <c r="T649" s="24"/>
      <c r="U649" s="24"/>
      <c r="V649" s="11"/>
    </row>
    <row r="650" spans="11:22" ht="13" x14ac:dyDescent="0.3">
      <c r="K650" s="11"/>
      <c r="L650" s="12"/>
      <c r="S650" s="24"/>
      <c r="T650" s="24"/>
      <c r="U650" s="24"/>
      <c r="V650" s="11"/>
    </row>
    <row r="651" spans="11:22" ht="13" x14ac:dyDescent="0.3">
      <c r="K651" s="11"/>
      <c r="L651" s="12"/>
      <c r="S651" s="24"/>
      <c r="T651" s="24"/>
      <c r="U651" s="24"/>
      <c r="V651" s="11"/>
    </row>
    <row r="652" spans="11:22" ht="13" x14ac:dyDescent="0.3">
      <c r="K652" s="11"/>
      <c r="L652" s="12"/>
      <c r="S652" s="24"/>
      <c r="T652" s="24"/>
      <c r="U652" s="24"/>
      <c r="V652" s="11"/>
    </row>
    <row r="653" spans="11:22" ht="13" x14ac:dyDescent="0.3">
      <c r="K653" s="11"/>
      <c r="L653" s="12"/>
      <c r="S653" s="24"/>
      <c r="T653" s="24"/>
      <c r="U653" s="24"/>
      <c r="V653" s="11"/>
    </row>
    <row r="654" spans="11:22" ht="13" x14ac:dyDescent="0.3">
      <c r="K654" s="11"/>
      <c r="L654" s="12"/>
      <c r="S654" s="24"/>
      <c r="T654" s="24"/>
      <c r="U654" s="24"/>
      <c r="V654" s="11"/>
    </row>
    <row r="655" spans="11:22" ht="13" x14ac:dyDescent="0.3">
      <c r="K655" s="11"/>
      <c r="L655" s="12"/>
      <c r="S655" s="24"/>
      <c r="T655" s="24"/>
      <c r="U655" s="24"/>
      <c r="V655" s="11"/>
    </row>
    <row r="656" spans="11:22" ht="13" x14ac:dyDescent="0.3">
      <c r="K656" s="11"/>
      <c r="L656" s="12"/>
      <c r="S656" s="24"/>
      <c r="T656" s="24"/>
      <c r="U656" s="24"/>
      <c r="V656" s="11"/>
    </row>
    <row r="657" spans="11:22" ht="13" x14ac:dyDescent="0.3">
      <c r="K657" s="11"/>
      <c r="L657" s="12"/>
      <c r="S657" s="24"/>
      <c r="T657" s="24"/>
      <c r="U657" s="24"/>
      <c r="V657" s="11"/>
    </row>
    <row r="658" spans="11:22" ht="13" x14ac:dyDescent="0.3">
      <c r="K658" s="11"/>
      <c r="L658" s="12"/>
      <c r="S658" s="24"/>
      <c r="T658" s="24"/>
      <c r="U658" s="24"/>
      <c r="V658" s="11"/>
    </row>
    <row r="659" spans="11:22" ht="13" x14ac:dyDescent="0.3">
      <c r="K659" s="11"/>
      <c r="L659" s="12"/>
      <c r="S659" s="24"/>
      <c r="T659" s="24"/>
      <c r="U659" s="24"/>
      <c r="V659" s="11"/>
    </row>
    <row r="660" spans="11:22" ht="13" x14ac:dyDescent="0.3">
      <c r="K660" s="11"/>
      <c r="L660" s="12"/>
      <c r="S660" s="24"/>
      <c r="T660" s="24"/>
      <c r="U660" s="24"/>
      <c r="V660" s="11"/>
    </row>
    <row r="661" spans="11:22" ht="13" x14ac:dyDescent="0.3">
      <c r="K661" s="11"/>
      <c r="L661" s="12"/>
      <c r="S661" s="24"/>
      <c r="T661" s="24"/>
      <c r="U661" s="24"/>
      <c r="V661" s="11"/>
    </row>
    <row r="662" spans="11:22" ht="13" x14ac:dyDescent="0.3">
      <c r="K662" s="11"/>
      <c r="L662" s="12"/>
      <c r="S662" s="24"/>
      <c r="T662" s="24"/>
      <c r="U662" s="24"/>
      <c r="V662" s="11"/>
    </row>
    <row r="663" spans="11:22" ht="13" x14ac:dyDescent="0.3">
      <c r="K663" s="11"/>
      <c r="L663" s="12"/>
      <c r="S663" s="24"/>
      <c r="T663" s="24"/>
      <c r="U663" s="24"/>
      <c r="V663" s="11"/>
    </row>
    <row r="664" spans="11:22" ht="13" x14ac:dyDescent="0.3">
      <c r="K664" s="11"/>
      <c r="L664" s="12"/>
      <c r="S664" s="24"/>
      <c r="T664" s="24"/>
      <c r="U664" s="24"/>
      <c r="V664" s="11"/>
    </row>
    <row r="665" spans="11:22" ht="13" x14ac:dyDescent="0.3">
      <c r="K665" s="11"/>
      <c r="L665" s="12"/>
      <c r="S665" s="24"/>
      <c r="T665" s="24"/>
      <c r="U665" s="24"/>
      <c r="V665" s="11"/>
    </row>
    <row r="666" spans="11:22" ht="13" x14ac:dyDescent="0.3">
      <c r="K666" s="11"/>
      <c r="L666" s="12"/>
      <c r="S666" s="24"/>
      <c r="T666" s="24"/>
      <c r="U666" s="24"/>
      <c r="V666" s="11"/>
    </row>
    <row r="667" spans="11:22" ht="13" x14ac:dyDescent="0.3">
      <c r="K667" s="11"/>
      <c r="L667" s="12"/>
      <c r="S667" s="24"/>
      <c r="T667" s="24"/>
      <c r="U667" s="24"/>
      <c r="V667" s="11"/>
    </row>
    <row r="668" spans="11:22" ht="13" x14ac:dyDescent="0.3">
      <c r="K668" s="11"/>
      <c r="L668" s="12"/>
      <c r="S668" s="24"/>
      <c r="T668" s="24"/>
      <c r="U668" s="24"/>
      <c r="V668" s="11"/>
    </row>
    <row r="669" spans="11:22" ht="13" x14ac:dyDescent="0.3">
      <c r="K669" s="11"/>
      <c r="L669" s="12"/>
      <c r="S669" s="24"/>
      <c r="T669" s="24"/>
      <c r="U669" s="24"/>
      <c r="V669" s="11"/>
    </row>
    <row r="670" spans="11:22" ht="13" x14ac:dyDescent="0.3">
      <c r="K670" s="11"/>
      <c r="L670" s="12"/>
      <c r="S670" s="24"/>
      <c r="T670" s="24"/>
      <c r="U670" s="24"/>
      <c r="V670" s="11"/>
    </row>
    <row r="671" spans="11:22" ht="13" x14ac:dyDescent="0.3">
      <c r="K671" s="11"/>
      <c r="L671" s="12"/>
      <c r="S671" s="24"/>
      <c r="T671" s="24"/>
      <c r="U671" s="24"/>
      <c r="V671" s="11"/>
    </row>
    <row r="672" spans="11:22" ht="13" x14ac:dyDescent="0.3">
      <c r="K672" s="11"/>
      <c r="L672" s="12"/>
      <c r="S672" s="24"/>
      <c r="T672" s="24"/>
      <c r="U672" s="24"/>
      <c r="V672" s="11"/>
    </row>
    <row r="673" spans="11:22" ht="13" x14ac:dyDescent="0.3">
      <c r="K673" s="11"/>
      <c r="L673" s="12"/>
      <c r="S673" s="24"/>
      <c r="T673" s="24"/>
      <c r="U673" s="24"/>
      <c r="V673" s="11"/>
    </row>
    <row r="674" spans="11:22" ht="13" x14ac:dyDescent="0.3">
      <c r="K674" s="11"/>
      <c r="L674" s="12"/>
      <c r="S674" s="24"/>
      <c r="T674" s="24"/>
      <c r="U674" s="24"/>
      <c r="V674" s="11"/>
    </row>
    <row r="675" spans="11:22" ht="13" x14ac:dyDescent="0.3">
      <c r="K675" s="11"/>
      <c r="L675" s="12"/>
      <c r="S675" s="24"/>
      <c r="T675" s="24"/>
      <c r="U675" s="24"/>
      <c r="V675" s="11"/>
    </row>
    <row r="676" spans="11:22" ht="13" x14ac:dyDescent="0.3">
      <c r="K676" s="11"/>
      <c r="L676" s="12"/>
      <c r="S676" s="24"/>
      <c r="T676" s="24"/>
      <c r="U676" s="24"/>
      <c r="V676" s="11"/>
    </row>
    <row r="677" spans="11:22" ht="13" x14ac:dyDescent="0.3">
      <c r="K677" s="11"/>
      <c r="L677" s="12"/>
      <c r="S677" s="24"/>
      <c r="T677" s="24"/>
      <c r="U677" s="24"/>
      <c r="V677" s="11"/>
    </row>
    <row r="678" spans="11:22" ht="13" x14ac:dyDescent="0.3">
      <c r="K678" s="11"/>
      <c r="L678" s="12"/>
      <c r="S678" s="24"/>
      <c r="T678" s="24"/>
      <c r="U678" s="24"/>
      <c r="V678" s="11"/>
    </row>
    <row r="679" spans="11:22" ht="13" x14ac:dyDescent="0.3">
      <c r="K679" s="11"/>
      <c r="L679" s="12"/>
      <c r="S679" s="24"/>
      <c r="T679" s="24"/>
      <c r="U679" s="24"/>
      <c r="V679" s="11"/>
    </row>
    <row r="680" spans="11:22" ht="13" x14ac:dyDescent="0.3">
      <c r="K680" s="11"/>
      <c r="L680" s="12"/>
      <c r="S680" s="24"/>
      <c r="T680" s="24"/>
      <c r="U680" s="24"/>
      <c r="V680" s="11"/>
    </row>
    <row r="681" spans="11:22" ht="13" x14ac:dyDescent="0.3">
      <c r="K681" s="11"/>
      <c r="L681" s="12"/>
      <c r="S681" s="24"/>
      <c r="T681" s="24"/>
      <c r="U681" s="24"/>
      <c r="V681" s="11"/>
    </row>
    <row r="682" spans="11:22" ht="13" x14ac:dyDescent="0.3">
      <c r="K682" s="11"/>
      <c r="L682" s="12"/>
      <c r="S682" s="24"/>
      <c r="T682" s="24"/>
      <c r="U682" s="24"/>
      <c r="V682" s="11"/>
    </row>
    <row r="683" spans="11:22" ht="13" x14ac:dyDescent="0.3">
      <c r="K683" s="11"/>
      <c r="L683" s="12"/>
      <c r="S683" s="24"/>
      <c r="T683" s="24"/>
      <c r="U683" s="24"/>
      <c r="V683" s="11"/>
    </row>
    <row r="684" spans="11:22" ht="13" x14ac:dyDescent="0.3">
      <c r="K684" s="11"/>
      <c r="L684" s="12"/>
      <c r="S684" s="24"/>
      <c r="T684" s="24"/>
      <c r="U684" s="24"/>
      <c r="V684" s="11"/>
    </row>
    <row r="685" spans="11:22" ht="13" x14ac:dyDescent="0.3">
      <c r="K685" s="11"/>
      <c r="L685" s="12"/>
      <c r="S685" s="24"/>
      <c r="T685" s="24"/>
      <c r="U685" s="24"/>
      <c r="V685" s="11"/>
    </row>
    <row r="686" spans="11:22" ht="13" x14ac:dyDescent="0.3">
      <c r="K686" s="11"/>
      <c r="L686" s="12"/>
      <c r="S686" s="24"/>
      <c r="T686" s="24"/>
      <c r="U686" s="24"/>
      <c r="V686" s="11"/>
    </row>
    <row r="687" spans="11:22" ht="13" x14ac:dyDescent="0.3">
      <c r="K687" s="11"/>
      <c r="L687" s="12"/>
      <c r="S687" s="24"/>
      <c r="T687" s="24"/>
      <c r="U687" s="24"/>
      <c r="V687" s="11"/>
    </row>
    <row r="688" spans="11:22" ht="13" x14ac:dyDescent="0.3">
      <c r="K688" s="11"/>
      <c r="L688" s="12"/>
      <c r="S688" s="24"/>
      <c r="T688" s="24"/>
      <c r="U688" s="24"/>
      <c r="V688" s="11"/>
    </row>
    <row r="689" spans="11:22" ht="13" x14ac:dyDescent="0.3">
      <c r="K689" s="11"/>
      <c r="L689" s="12"/>
      <c r="S689" s="24"/>
      <c r="T689" s="24"/>
      <c r="U689" s="24"/>
      <c r="V689" s="11"/>
    </row>
    <row r="690" spans="11:22" ht="13" x14ac:dyDescent="0.3">
      <c r="K690" s="11"/>
      <c r="L690" s="12"/>
      <c r="S690" s="24"/>
      <c r="T690" s="24"/>
      <c r="U690" s="24"/>
      <c r="V690" s="11"/>
    </row>
    <row r="691" spans="11:22" ht="13" x14ac:dyDescent="0.3">
      <c r="K691" s="11"/>
      <c r="L691" s="12"/>
      <c r="S691" s="24"/>
      <c r="T691" s="24"/>
      <c r="U691" s="24"/>
      <c r="V691" s="11"/>
    </row>
    <row r="692" spans="11:22" ht="13" x14ac:dyDescent="0.3">
      <c r="K692" s="11"/>
      <c r="L692" s="12"/>
      <c r="S692" s="24"/>
      <c r="T692" s="24"/>
      <c r="U692" s="24"/>
      <c r="V692" s="11"/>
    </row>
    <row r="693" spans="11:22" ht="13" x14ac:dyDescent="0.3">
      <c r="K693" s="11"/>
      <c r="L693" s="12"/>
      <c r="S693" s="24"/>
      <c r="T693" s="24"/>
      <c r="U693" s="24"/>
      <c r="V693" s="11"/>
    </row>
    <row r="694" spans="11:22" ht="13" x14ac:dyDescent="0.3">
      <c r="K694" s="11"/>
      <c r="L694" s="12"/>
      <c r="S694" s="24"/>
      <c r="T694" s="24"/>
      <c r="U694" s="24"/>
      <c r="V694" s="11"/>
    </row>
    <row r="695" spans="11:22" ht="13" x14ac:dyDescent="0.3">
      <c r="K695" s="11"/>
      <c r="L695" s="12"/>
      <c r="S695" s="24"/>
      <c r="T695" s="24"/>
      <c r="U695" s="24"/>
      <c r="V695" s="11"/>
    </row>
    <row r="696" spans="11:22" ht="13" x14ac:dyDescent="0.3">
      <c r="K696" s="11"/>
      <c r="L696" s="12"/>
      <c r="S696" s="24"/>
      <c r="T696" s="24"/>
      <c r="U696" s="24"/>
      <c r="V696" s="11"/>
    </row>
    <row r="697" spans="11:22" ht="13" x14ac:dyDescent="0.3">
      <c r="K697" s="11"/>
      <c r="L697" s="12"/>
      <c r="S697" s="24"/>
      <c r="T697" s="24"/>
      <c r="U697" s="24"/>
      <c r="V697" s="11"/>
    </row>
    <row r="698" spans="11:22" ht="13" x14ac:dyDescent="0.3">
      <c r="K698" s="11"/>
      <c r="L698" s="12"/>
      <c r="S698" s="24"/>
      <c r="T698" s="24"/>
      <c r="U698" s="24"/>
      <c r="V698" s="11"/>
    </row>
    <row r="699" spans="11:22" ht="13" x14ac:dyDescent="0.3">
      <c r="K699" s="11"/>
      <c r="L699" s="12"/>
      <c r="S699" s="24"/>
      <c r="T699" s="24"/>
      <c r="U699" s="24"/>
      <c r="V699" s="11"/>
    </row>
    <row r="700" spans="11:22" ht="13" x14ac:dyDescent="0.3">
      <c r="K700" s="11"/>
      <c r="L700" s="12"/>
      <c r="S700" s="24"/>
      <c r="T700" s="24"/>
      <c r="U700" s="24"/>
      <c r="V700" s="11"/>
    </row>
    <row r="701" spans="11:22" ht="13" x14ac:dyDescent="0.3">
      <c r="K701" s="11"/>
      <c r="L701" s="12"/>
      <c r="S701" s="24"/>
      <c r="T701" s="24"/>
      <c r="U701" s="24"/>
      <c r="V701" s="11"/>
    </row>
    <row r="702" spans="11:22" ht="13" x14ac:dyDescent="0.3">
      <c r="K702" s="11"/>
      <c r="L702" s="12"/>
      <c r="S702" s="24"/>
      <c r="T702" s="24"/>
      <c r="U702" s="24"/>
      <c r="V702" s="11"/>
    </row>
    <row r="703" spans="11:22" ht="13" x14ac:dyDescent="0.3">
      <c r="K703" s="11"/>
      <c r="L703" s="12"/>
      <c r="S703" s="24"/>
      <c r="T703" s="24"/>
      <c r="U703" s="24"/>
      <c r="V703" s="11"/>
    </row>
    <row r="704" spans="11:22" ht="13" x14ac:dyDescent="0.3">
      <c r="K704" s="11"/>
      <c r="L704" s="12"/>
      <c r="S704" s="24"/>
      <c r="T704" s="24"/>
      <c r="U704" s="24"/>
      <c r="V704" s="11"/>
    </row>
    <row r="705" spans="11:22" ht="13" x14ac:dyDescent="0.3">
      <c r="K705" s="11"/>
      <c r="L705" s="12"/>
      <c r="S705" s="24"/>
      <c r="T705" s="24"/>
      <c r="U705" s="24"/>
      <c r="V705" s="11"/>
    </row>
    <row r="706" spans="11:22" ht="13" x14ac:dyDescent="0.3">
      <c r="K706" s="11"/>
      <c r="L706" s="12"/>
      <c r="S706" s="24"/>
      <c r="T706" s="24"/>
      <c r="U706" s="24"/>
      <c r="V706" s="11"/>
    </row>
    <row r="707" spans="11:22" ht="13" x14ac:dyDescent="0.3">
      <c r="K707" s="11"/>
      <c r="L707" s="12"/>
      <c r="S707" s="24"/>
      <c r="T707" s="24"/>
      <c r="U707" s="24"/>
      <c r="V707" s="11"/>
    </row>
    <row r="708" spans="11:22" ht="13" x14ac:dyDescent="0.3">
      <c r="K708" s="11"/>
      <c r="L708" s="12"/>
      <c r="S708" s="24"/>
      <c r="T708" s="24"/>
      <c r="U708" s="24"/>
      <c r="V708" s="11"/>
    </row>
    <row r="709" spans="11:22" ht="13" x14ac:dyDescent="0.3">
      <c r="K709" s="11"/>
      <c r="L709" s="12"/>
      <c r="S709" s="24"/>
      <c r="T709" s="24"/>
      <c r="U709" s="24"/>
      <c r="V709" s="11"/>
    </row>
    <row r="710" spans="11:22" ht="13" x14ac:dyDescent="0.3">
      <c r="K710" s="11"/>
      <c r="L710" s="12"/>
      <c r="S710" s="24"/>
      <c r="T710" s="24"/>
      <c r="U710" s="24"/>
      <c r="V710" s="11"/>
    </row>
    <row r="711" spans="11:22" ht="13" x14ac:dyDescent="0.3">
      <c r="K711" s="11"/>
      <c r="L711" s="12"/>
      <c r="S711" s="24"/>
      <c r="T711" s="24"/>
      <c r="U711" s="24"/>
      <c r="V711" s="11"/>
    </row>
    <row r="712" spans="11:22" ht="13" x14ac:dyDescent="0.3">
      <c r="K712" s="11"/>
      <c r="L712" s="12"/>
      <c r="S712" s="24"/>
      <c r="T712" s="24"/>
      <c r="U712" s="24"/>
      <c r="V712" s="11"/>
    </row>
    <row r="713" spans="11:22" ht="13" x14ac:dyDescent="0.3">
      <c r="K713" s="11"/>
      <c r="L713" s="12"/>
      <c r="S713" s="24"/>
      <c r="T713" s="24"/>
      <c r="U713" s="24"/>
      <c r="V713" s="11"/>
    </row>
    <row r="714" spans="11:22" ht="13" x14ac:dyDescent="0.3">
      <c r="K714" s="11"/>
      <c r="L714" s="12"/>
      <c r="S714" s="24"/>
      <c r="T714" s="24"/>
      <c r="U714" s="24"/>
      <c r="V714" s="11"/>
    </row>
    <row r="715" spans="11:22" ht="13" x14ac:dyDescent="0.3">
      <c r="K715" s="11"/>
      <c r="L715" s="12"/>
      <c r="S715" s="24"/>
      <c r="T715" s="24"/>
      <c r="U715" s="24"/>
      <c r="V715" s="11"/>
    </row>
    <row r="716" spans="11:22" ht="13" x14ac:dyDescent="0.3">
      <c r="K716" s="11"/>
      <c r="L716" s="12"/>
      <c r="S716" s="24"/>
      <c r="T716" s="24"/>
      <c r="U716" s="24"/>
      <c r="V716" s="11"/>
    </row>
    <row r="717" spans="11:22" ht="13" x14ac:dyDescent="0.3">
      <c r="K717" s="11"/>
      <c r="L717" s="12"/>
      <c r="S717" s="24"/>
      <c r="T717" s="24"/>
      <c r="U717" s="24"/>
      <c r="V717" s="11"/>
    </row>
    <row r="718" spans="11:22" ht="13" x14ac:dyDescent="0.3">
      <c r="K718" s="11"/>
      <c r="L718" s="12"/>
      <c r="S718" s="24"/>
      <c r="T718" s="24"/>
      <c r="U718" s="24"/>
      <c r="V718" s="11"/>
    </row>
    <row r="719" spans="11:22" ht="13" x14ac:dyDescent="0.3">
      <c r="K719" s="11"/>
      <c r="L719" s="12"/>
      <c r="S719" s="24"/>
      <c r="T719" s="24"/>
      <c r="U719" s="24"/>
      <c r="V719" s="11"/>
    </row>
    <row r="720" spans="11:22" ht="13" x14ac:dyDescent="0.3">
      <c r="K720" s="11"/>
      <c r="L720" s="12"/>
      <c r="S720" s="24"/>
      <c r="T720" s="24"/>
      <c r="U720" s="24"/>
      <c r="V720" s="11"/>
    </row>
    <row r="721" spans="11:22" ht="13" x14ac:dyDescent="0.3">
      <c r="K721" s="11"/>
      <c r="L721" s="12"/>
      <c r="S721" s="24"/>
      <c r="T721" s="24"/>
      <c r="U721" s="24"/>
      <c r="V721" s="11"/>
    </row>
    <row r="722" spans="11:22" ht="13" x14ac:dyDescent="0.3">
      <c r="K722" s="11"/>
      <c r="L722" s="12"/>
      <c r="S722" s="24"/>
      <c r="T722" s="24"/>
      <c r="U722" s="24"/>
      <c r="V722" s="11"/>
    </row>
    <row r="723" spans="11:22" ht="13" x14ac:dyDescent="0.3">
      <c r="K723" s="11"/>
      <c r="L723" s="12"/>
      <c r="S723" s="24"/>
      <c r="T723" s="24"/>
      <c r="U723" s="24"/>
      <c r="V723" s="11"/>
    </row>
    <row r="724" spans="11:22" ht="13" x14ac:dyDescent="0.3">
      <c r="K724" s="11"/>
      <c r="L724" s="12"/>
      <c r="S724" s="24"/>
      <c r="T724" s="24"/>
      <c r="U724" s="24"/>
      <c r="V724" s="11"/>
    </row>
    <row r="725" spans="11:22" ht="13" x14ac:dyDescent="0.3">
      <c r="K725" s="11"/>
      <c r="L725" s="12"/>
      <c r="S725" s="24"/>
      <c r="T725" s="24"/>
      <c r="U725" s="24"/>
      <c r="V725" s="11"/>
    </row>
    <row r="726" spans="11:22" ht="13" x14ac:dyDescent="0.3">
      <c r="K726" s="11"/>
      <c r="L726" s="12"/>
      <c r="S726" s="24"/>
      <c r="T726" s="24"/>
      <c r="U726" s="24"/>
      <c r="V726" s="11"/>
    </row>
    <row r="727" spans="11:22" ht="13" x14ac:dyDescent="0.3">
      <c r="K727" s="11"/>
      <c r="L727" s="12"/>
      <c r="S727" s="24"/>
      <c r="T727" s="24"/>
      <c r="U727" s="24"/>
      <c r="V727" s="11"/>
    </row>
    <row r="728" spans="11:22" ht="13" x14ac:dyDescent="0.3">
      <c r="K728" s="11"/>
      <c r="L728" s="12"/>
      <c r="S728" s="24"/>
      <c r="T728" s="24"/>
      <c r="U728" s="24"/>
      <c r="V728" s="11"/>
    </row>
    <row r="729" spans="11:22" ht="13" x14ac:dyDescent="0.3">
      <c r="K729" s="11"/>
      <c r="L729" s="12"/>
      <c r="S729" s="24"/>
      <c r="T729" s="24"/>
      <c r="U729" s="24"/>
      <c r="V729" s="11"/>
    </row>
    <row r="730" spans="11:22" ht="13" x14ac:dyDescent="0.3">
      <c r="K730" s="11"/>
      <c r="L730" s="12"/>
      <c r="S730" s="24"/>
      <c r="T730" s="24"/>
      <c r="U730" s="24"/>
      <c r="V730" s="11"/>
    </row>
    <row r="731" spans="11:22" ht="13" x14ac:dyDescent="0.3">
      <c r="K731" s="11"/>
      <c r="L731" s="12"/>
      <c r="S731" s="24"/>
      <c r="T731" s="24"/>
      <c r="U731" s="24"/>
      <c r="V731" s="11"/>
    </row>
    <row r="732" spans="11:22" ht="13" x14ac:dyDescent="0.3">
      <c r="K732" s="11"/>
      <c r="L732" s="12"/>
      <c r="S732" s="24"/>
      <c r="T732" s="24"/>
      <c r="U732" s="24"/>
      <c r="V732" s="11"/>
    </row>
    <row r="733" spans="11:22" ht="13" x14ac:dyDescent="0.3">
      <c r="K733" s="11"/>
      <c r="L733" s="12"/>
      <c r="S733" s="24"/>
      <c r="T733" s="24"/>
      <c r="U733" s="24"/>
      <c r="V733" s="11"/>
    </row>
    <row r="734" spans="11:22" ht="13" x14ac:dyDescent="0.3">
      <c r="K734" s="11"/>
      <c r="L734" s="12"/>
      <c r="S734" s="24"/>
      <c r="T734" s="24"/>
      <c r="U734" s="24"/>
      <c r="V734" s="11"/>
    </row>
    <row r="735" spans="11:22" ht="13" x14ac:dyDescent="0.3">
      <c r="K735" s="11"/>
      <c r="L735" s="12"/>
      <c r="S735" s="24"/>
      <c r="T735" s="24"/>
      <c r="U735" s="24"/>
      <c r="V735" s="11"/>
    </row>
    <row r="736" spans="11:22" ht="13" x14ac:dyDescent="0.3">
      <c r="K736" s="11"/>
      <c r="L736" s="12"/>
      <c r="S736" s="24"/>
      <c r="T736" s="24"/>
      <c r="U736" s="24"/>
      <c r="V736" s="11"/>
    </row>
    <row r="737" spans="11:22" ht="13" x14ac:dyDescent="0.3">
      <c r="K737" s="11"/>
      <c r="L737" s="12"/>
      <c r="S737" s="24"/>
      <c r="T737" s="24"/>
      <c r="U737" s="24"/>
      <c r="V737" s="11"/>
    </row>
    <row r="738" spans="11:22" ht="13" x14ac:dyDescent="0.3">
      <c r="K738" s="11"/>
      <c r="L738" s="12"/>
      <c r="S738" s="24"/>
      <c r="T738" s="24"/>
      <c r="U738" s="24"/>
      <c r="V738" s="11"/>
    </row>
    <row r="739" spans="11:22" ht="13" x14ac:dyDescent="0.3">
      <c r="K739" s="11"/>
      <c r="L739" s="12"/>
      <c r="S739" s="24"/>
      <c r="T739" s="24"/>
      <c r="U739" s="24"/>
      <c r="V739" s="11"/>
    </row>
    <row r="740" spans="11:22" ht="13" x14ac:dyDescent="0.3">
      <c r="K740" s="11"/>
      <c r="L740" s="12"/>
      <c r="S740" s="24"/>
      <c r="T740" s="24"/>
      <c r="U740" s="24"/>
      <c r="V740" s="11"/>
    </row>
    <row r="741" spans="11:22" ht="13" x14ac:dyDescent="0.3">
      <c r="K741" s="11"/>
      <c r="L741" s="12"/>
      <c r="S741" s="24"/>
      <c r="T741" s="24"/>
      <c r="U741" s="24"/>
      <c r="V741" s="11"/>
    </row>
    <row r="742" spans="11:22" ht="13" x14ac:dyDescent="0.3">
      <c r="K742" s="11"/>
      <c r="L742" s="12"/>
      <c r="S742" s="24"/>
      <c r="T742" s="24"/>
      <c r="U742" s="24"/>
      <c r="V742" s="11"/>
    </row>
    <row r="743" spans="11:22" ht="13" x14ac:dyDescent="0.3">
      <c r="K743" s="11"/>
      <c r="L743" s="12"/>
      <c r="S743" s="24"/>
      <c r="T743" s="24"/>
      <c r="U743" s="24"/>
      <c r="V743" s="11"/>
    </row>
    <row r="744" spans="11:22" ht="13" x14ac:dyDescent="0.3">
      <c r="K744" s="11"/>
      <c r="L744" s="12"/>
      <c r="S744" s="24"/>
      <c r="T744" s="24"/>
      <c r="U744" s="24"/>
      <c r="V744" s="11"/>
    </row>
    <row r="745" spans="11:22" ht="13" x14ac:dyDescent="0.3">
      <c r="K745" s="11"/>
      <c r="L745" s="12"/>
      <c r="S745" s="24"/>
      <c r="T745" s="24"/>
      <c r="U745" s="24"/>
      <c r="V745" s="11"/>
    </row>
    <row r="746" spans="11:22" ht="13" x14ac:dyDescent="0.3">
      <c r="K746" s="11"/>
      <c r="L746" s="12"/>
      <c r="S746" s="24"/>
      <c r="T746" s="24"/>
      <c r="U746" s="24"/>
      <c r="V746" s="11"/>
    </row>
    <row r="747" spans="11:22" ht="13" x14ac:dyDescent="0.3">
      <c r="K747" s="11"/>
      <c r="L747" s="12"/>
      <c r="S747" s="24"/>
      <c r="T747" s="24"/>
      <c r="U747" s="24"/>
      <c r="V747" s="11"/>
    </row>
    <row r="748" spans="11:22" ht="13" x14ac:dyDescent="0.3">
      <c r="K748" s="11"/>
      <c r="L748" s="12"/>
      <c r="S748" s="24"/>
      <c r="T748" s="24"/>
      <c r="U748" s="24"/>
      <c r="V748" s="11"/>
    </row>
    <row r="749" spans="11:22" ht="13" x14ac:dyDescent="0.3">
      <c r="K749" s="11"/>
      <c r="L749" s="12"/>
      <c r="S749" s="24"/>
      <c r="T749" s="24"/>
      <c r="U749" s="24"/>
      <c r="V749" s="11"/>
    </row>
    <row r="750" spans="11:22" ht="13" x14ac:dyDescent="0.3">
      <c r="K750" s="11"/>
      <c r="L750" s="12"/>
      <c r="S750" s="24"/>
      <c r="T750" s="24"/>
      <c r="U750" s="24"/>
      <c r="V750" s="11"/>
    </row>
    <row r="751" spans="11:22" ht="13" x14ac:dyDescent="0.3">
      <c r="K751" s="11"/>
      <c r="L751" s="12"/>
      <c r="S751" s="24"/>
      <c r="T751" s="24"/>
      <c r="U751" s="24"/>
      <c r="V751" s="11"/>
    </row>
    <row r="752" spans="11:22" ht="13" x14ac:dyDescent="0.3">
      <c r="K752" s="11"/>
      <c r="L752" s="12"/>
      <c r="S752" s="24"/>
      <c r="T752" s="24"/>
      <c r="U752" s="24"/>
      <c r="V752" s="11"/>
    </row>
    <row r="753" spans="11:22" ht="13" x14ac:dyDescent="0.3">
      <c r="K753" s="11"/>
      <c r="L753" s="12"/>
      <c r="S753" s="24"/>
      <c r="T753" s="24"/>
      <c r="U753" s="24"/>
      <c r="V753" s="11"/>
    </row>
    <row r="754" spans="11:22" ht="13" x14ac:dyDescent="0.3">
      <c r="K754" s="11"/>
      <c r="L754" s="12"/>
      <c r="S754" s="24"/>
      <c r="T754" s="24"/>
      <c r="U754" s="24"/>
      <c r="V754" s="11"/>
    </row>
    <row r="755" spans="11:22" ht="13" x14ac:dyDescent="0.3">
      <c r="K755" s="11"/>
      <c r="L755" s="12"/>
      <c r="S755" s="24"/>
      <c r="T755" s="24"/>
      <c r="U755" s="24"/>
      <c r="V755" s="11"/>
    </row>
    <row r="756" spans="11:22" ht="13" x14ac:dyDescent="0.3">
      <c r="K756" s="11"/>
      <c r="L756" s="12"/>
      <c r="S756" s="24"/>
      <c r="T756" s="24"/>
      <c r="U756" s="24"/>
      <c r="V756" s="11"/>
    </row>
    <row r="757" spans="11:22" ht="13" x14ac:dyDescent="0.3">
      <c r="K757" s="11"/>
      <c r="L757" s="12"/>
      <c r="S757" s="24"/>
      <c r="T757" s="24"/>
      <c r="U757" s="24"/>
      <c r="V757" s="11"/>
    </row>
    <row r="758" spans="11:22" ht="13" x14ac:dyDescent="0.3">
      <c r="K758" s="11"/>
      <c r="L758" s="12"/>
      <c r="S758" s="24"/>
      <c r="T758" s="24"/>
      <c r="U758" s="24"/>
      <c r="V758" s="11"/>
    </row>
    <row r="759" spans="11:22" ht="13" x14ac:dyDescent="0.3">
      <c r="K759" s="11"/>
      <c r="L759" s="12"/>
      <c r="S759" s="24"/>
      <c r="T759" s="24"/>
      <c r="U759" s="24"/>
      <c r="V759" s="11"/>
    </row>
    <row r="760" spans="11:22" ht="13" x14ac:dyDescent="0.3">
      <c r="K760" s="11"/>
      <c r="L760" s="12"/>
      <c r="S760" s="24"/>
      <c r="T760" s="24"/>
      <c r="U760" s="24"/>
      <c r="V760" s="11"/>
    </row>
    <row r="761" spans="11:22" ht="13" x14ac:dyDescent="0.3">
      <c r="K761" s="11"/>
      <c r="L761" s="12"/>
      <c r="S761" s="24"/>
      <c r="T761" s="24"/>
      <c r="U761" s="24"/>
      <c r="V761" s="11"/>
    </row>
    <row r="762" spans="11:22" ht="13" x14ac:dyDescent="0.3">
      <c r="K762" s="11"/>
      <c r="L762" s="12"/>
      <c r="S762" s="24"/>
      <c r="T762" s="24"/>
      <c r="U762" s="24"/>
      <c r="V762" s="11"/>
    </row>
    <row r="763" spans="11:22" ht="13" x14ac:dyDescent="0.3">
      <c r="K763" s="11"/>
      <c r="L763" s="12"/>
      <c r="S763" s="24"/>
      <c r="T763" s="24"/>
      <c r="U763" s="24"/>
      <c r="V763" s="11"/>
    </row>
    <row r="764" spans="11:22" ht="13" x14ac:dyDescent="0.3">
      <c r="K764" s="11"/>
      <c r="L764" s="12"/>
      <c r="S764" s="24"/>
      <c r="T764" s="24"/>
      <c r="U764" s="24"/>
      <c r="V764" s="11"/>
    </row>
    <row r="765" spans="11:22" ht="13" x14ac:dyDescent="0.3">
      <c r="K765" s="11"/>
      <c r="L765" s="12"/>
      <c r="S765" s="24"/>
      <c r="T765" s="24"/>
      <c r="U765" s="24"/>
      <c r="V765" s="11"/>
    </row>
    <row r="766" spans="11:22" ht="13" x14ac:dyDescent="0.3">
      <c r="K766" s="11"/>
      <c r="L766" s="12"/>
      <c r="S766" s="24"/>
      <c r="T766" s="24"/>
      <c r="U766" s="24"/>
      <c r="V766" s="11"/>
    </row>
    <row r="767" spans="11:22" ht="13" x14ac:dyDescent="0.3">
      <c r="K767" s="11"/>
      <c r="L767" s="12"/>
      <c r="S767" s="24"/>
      <c r="T767" s="24"/>
      <c r="U767" s="24"/>
      <c r="V767" s="11"/>
    </row>
    <row r="768" spans="11:22" ht="13" x14ac:dyDescent="0.3">
      <c r="K768" s="11"/>
      <c r="L768" s="12"/>
      <c r="S768" s="24"/>
      <c r="T768" s="24"/>
      <c r="U768" s="24"/>
      <c r="V768" s="11"/>
    </row>
    <row r="769" spans="11:22" ht="13" x14ac:dyDescent="0.3">
      <c r="K769" s="11"/>
      <c r="L769" s="12"/>
      <c r="S769" s="24"/>
      <c r="T769" s="24"/>
      <c r="U769" s="24"/>
      <c r="V769" s="11"/>
    </row>
    <row r="770" spans="11:22" ht="13" x14ac:dyDescent="0.3">
      <c r="K770" s="11"/>
      <c r="L770" s="12"/>
      <c r="S770" s="24"/>
      <c r="T770" s="24"/>
      <c r="U770" s="24"/>
      <c r="V770" s="11"/>
    </row>
    <row r="771" spans="11:22" ht="13" x14ac:dyDescent="0.3">
      <c r="K771" s="11"/>
      <c r="L771" s="12"/>
      <c r="S771" s="24"/>
      <c r="T771" s="24"/>
      <c r="U771" s="24"/>
      <c r="V771" s="11"/>
    </row>
    <row r="772" spans="11:22" ht="13" x14ac:dyDescent="0.3">
      <c r="K772" s="11"/>
      <c r="L772" s="12"/>
      <c r="S772" s="24"/>
      <c r="T772" s="24"/>
      <c r="U772" s="24"/>
      <c r="V772" s="11"/>
    </row>
    <row r="773" spans="11:22" ht="13" x14ac:dyDescent="0.3">
      <c r="K773" s="11"/>
      <c r="L773" s="12"/>
      <c r="S773" s="24"/>
      <c r="T773" s="24"/>
      <c r="U773" s="24"/>
      <c r="V773" s="11"/>
    </row>
    <row r="774" spans="11:22" ht="13" x14ac:dyDescent="0.3">
      <c r="K774" s="11"/>
      <c r="L774" s="12"/>
      <c r="S774" s="24"/>
      <c r="T774" s="24"/>
      <c r="U774" s="24"/>
      <c r="V774" s="11"/>
    </row>
    <row r="775" spans="11:22" ht="13" x14ac:dyDescent="0.3">
      <c r="K775" s="11"/>
      <c r="L775" s="12"/>
      <c r="S775" s="24"/>
      <c r="T775" s="24"/>
      <c r="U775" s="24"/>
      <c r="V775" s="11"/>
    </row>
    <row r="776" spans="11:22" ht="13" x14ac:dyDescent="0.3">
      <c r="K776" s="11"/>
      <c r="L776" s="12"/>
      <c r="S776" s="24"/>
      <c r="T776" s="24"/>
      <c r="U776" s="24"/>
      <c r="V776" s="11"/>
    </row>
    <row r="777" spans="11:22" ht="13" x14ac:dyDescent="0.3">
      <c r="K777" s="11"/>
      <c r="L777" s="12"/>
      <c r="S777" s="24"/>
      <c r="T777" s="24"/>
      <c r="U777" s="24"/>
      <c r="V777" s="11"/>
    </row>
    <row r="778" spans="11:22" ht="13" x14ac:dyDescent="0.3">
      <c r="K778" s="11"/>
      <c r="L778" s="12"/>
      <c r="S778" s="24"/>
      <c r="T778" s="24"/>
      <c r="U778" s="24"/>
      <c r="V778" s="11"/>
    </row>
    <row r="779" spans="11:22" ht="13" x14ac:dyDescent="0.3">
      <c r="K779" s="11"/>
      <c r="L779" s="12"/>
      <c r="S779" s="24"/>
      <c r="T779" s="24"/>
      <c r="U779" s="24"/>
      <c r="V779" s="11"/>
    </row>
    <row r="780" spans="11:22" ht="13" x14ac:dyDescent="0.3">
      <c r="K780" s="11"/>
      <c r="L780" s="12"/>
      <c r="S780" s="24"/>
      <c r="T780" s="24"/>
      <c r="U780" s="24"/>
      <c r="V780" s="11"/>
    </row>
    <row r="781" spans="11:22" ht="13" x14ac:dyDescent="0.3">
      <c r="K781" s="11"/>
      <c r="L781" s="12"/>
      <c r="S781" s="24"/>
      <c r="T781" s="24"/>
      <c r="U781" s="24"/>
      <c r="V781" s="11"/>
    </row>
    <row r="782" spans="11:22" ht="13" x14ac:dyDescent="0.3">
      <c r="K782" s="11"/>
      <c r="L782" s="12"/>
      <c r="S782" s="24"/>
      <c r="T782" s="24"/>
      <c r="U782" s="24"/>
      <c r="V782" s="11"/>
    </row>
    <row r="783" spans="11:22" ht="13" x14ac:dyDescent="0.3">
      <c r="K783" s="11"/>
      <c r="L783" s="12"/>
      <c r="S783" s="24"/>
      <c r="T783" s="24"/>
      <c r="U783" s="24"/>
      <c r="V783" s="11"/>
    </row>
    <row r="784" spans="11:22" ht="13" x14ac:dyDescent="0.3">
      <c r="K784" s="11"/>
      <c r="L784" s="12"/>
      <c r="S784" s="24"/>
      <c r="T784" s="24"/>
      <c r="U784" s="24"/>
      <c r="V784" s="11"/>
    </row>
    <row r="785" spans="11:22" ht="13" x14ac:dyDescent="0.3">
      <c r="K785" s="11"/>
      <c r="L785" s="12"/>
      <c r="S785" s="24"/>
      <c r="T785" s="24"/>
      <c r="U785" s="24"/>
      <c r="V785" s="11"/>
    </row>
    <row r="786" spans="11:22" ht="13" x14ac:dyDescent="0.3">
      <c r="K786" s="11"/>
      <c r="L786" s="12"/>
      <c r="S786" s="24"/>
      <c r="T786" s="24"/>
      <c r="U786" s="24"/>
      <c r="V786" s="11"/>
    </row>
    <row r="787" spans="11:22" ht="13" x14ac:dyDescent="0.3">
      <c r="K787" s="11"/>
      <c r="L787" s="12"/>
      <c r="S787" s="24"/>
      <c r="T787" s="24"/>
      <c r="U787" s="24"/>
      <c r="V787" s="11"/>
    </row>
    <row r="788" spans="11:22" ht="13" x14ac:dyDescent="0.3">
      <c r="K788" s="11"/>
      <c r="L788" s="12"/>
      <c r="S788" s="24"/>
      <c r="T788" s="24"/>
      <c r="U788" s="24"/>
      <c r="V788" s="11"/>
    </row>
    <row r="789" spans="11:22" ht="13" x14ac:dyDescent="0.3">
      <c r="K789" s="11"/>
      <c r="L789" s="12"/>
      <c r="S789" s="24"/>
      <c r="T789" s="24"/>
      <c r="U789" s="24"/>
      <c r="V789" s="11"/>
    </row>
    <row r="790" spans="11:22" ht="13" x14ac:dyDescent="0.3">
      <c r="K790" s="11"/>
      <c r="L790" s="12"/>
      <c r="S790" s="24"/>
      <c r="T790" s="24"/>
      <c r="U790" s="24"/>
      <c r="V790" s="11"/>
    </row>
    <row r="791" spans="11:22" ht="13" x14ac:dyDescent="0.3">
      <c r="K791" s="11"/>
      <c r="L791" s="12"/>
      <c r="S791" s="24"/>
      <c r="T791" s="24"/>
      <c r="U791" s="24"/>
      <c r="V791" s="11"/>
    </row>
    <row r="792" spans="11:22" ht="13" x14ac:dyDescent="0.3">
      <c r="K792" s="11"/>
      <c r="L792" s="12"/>
      <c r="S792" s="24"/>
      <c r="T792" s="24"/>
      <c r="U792" s="24"/>
      <c r="V792" s="11"/>
    </row>
    <row r="793" spans="11:22" ht="13" x14ac:dyDescent="0.3">
      <c r="K793" s="11"/>
      <c r="L793" s="12"/>
      <c r="S793" s="24"/>
      <c r="T793" s="24"/>
      <c r="U793" s="24"/>
      <c r="V793" s="11"/>
    </row>
    <row r="794" spans="11:22" ht="13" x14ac:dyDescent="0.3">
      <c r="K794" s="11"/>
      <c r="L794" s="12"/>
      <c r="S794" s="24"/>
      <c r="T794" s="24"/>
      <c r="U794" s="24"/>
      <c r="V794" s="11"/>
    </row>
    <row r="795" spans="11:22" ht="13" x14ac:dyDescent="0.3">
      <c r="K795" s="11"/>
      <c r="L795" s="12"/>
      <c r="S795" s="24"/>
      <c r="T795" s="24"/>
      <c r="U795" s="24"/>
      <c r="V795" s="11"/>
    </row>
    <row r="796" spans="11:22" ht="13" x14ac:dyDescent="0.3">
      <c r="K796" s="11"/>
      <c r="L796" s="12"/>
      <c r="S796" s="24"/>
      <c r="T796" s="24"/>
      <c r="U796" s="24"/>
      <c r="V796" s="11"/>
    </row>
    <row r="797" spans="11:22" ht="13" x14ac:dyDescent="0.3">
      <c r="K797" s="11"/>
      <c r="L797" s="12"/>
      <c r="S797" s="24"/>
      <c r="T797" s="24"/>
      <c r="U797" s="24"/>
      <c r="V797" s="11"/>
    </row>
    <row r="798" spans="11:22" ht="13" x14ac:dyDescent="0.3">
      <c r="K798" s="11"/>
      <c r="L798" s="12"/>
      <c r="S798" s="24"/>
      <c r="T798" s="24"/>
      <c r="U798" s="24"/>
      <c r="V798" s="11"/>
    </row>
    <row r="799" spans="11:22" ht="13" x14ac:dyDescent="0.3">
      <c r="K799" s="11"/>
      <c r="L799" s="12"/>
      <c r="S799" s="24"/>
      <c r="T799" s="24"/>
      <c r="U799" s="24"/>
      <c r="V799" s="11"/>
    </row>
    <row r="800" spans="11:22" ht="13" x14ac:dyDescent="0.3">
      <c r="K800" s="11"/>
      <c r="L800" s="12"/>
      <c r="S800" s="24"/>
      <c r="T800" s="24"/>
      <c r="U800" s="24"/>
      <c r="V800" s="11"/>
    </row>
    <row r="801" spans="11:22" ht="13" x14ac:dyDescent="0.3">
      <c r="K801" s="11"/>
      <c r="L801" s="12"/>
      <c r="S801" s="24"/>
      <c r="T801" s="24"/>
      <c r="U801" s="24"/>
      <c r="V801" s="11"/>
    </row>
    <row r="802" spans="11:22" ht="13" x14ac:dyDescent="0.3">
      <c r="K802" s="11"/>
      <c r="L802" s="12"/>
      <c r="S802" s="24"/>
      <c r="T802" s="24"/>
      <c r="U802" s="24"/>
      <c r="V802" s="11"/>
    </row>
    <row r="803" spans="11:22" ht="13" x14ac:dyDescent="0.3">
      <c r="K803" s="11"/>
      <c r="L803" s="12"/>
      <c r="S803" s="24"/>
      <c r="T803" s="24"/>
      <c r="U803" s="24"/>
      <c r="V803" s="11"/>
    </row>
    <row r="804" spans="11:22" ht="13" x14ac:dyDescent="0.3">
      <c r="K804" s="11"/>
      <c r="L804" s="12"/>
      <c r="S804" s="24"/>
      <c r="T804" s="24"/>
      <c r="U804" s="24"/>
      <c r="V804" s="11"/>
    </row>
    <row r="805" spans="11:22" ht="13" x14ac:dyDescent="0.3">
      <c r="K805" s="11"/>
      <c r="L805" s="12"/>
      <c r="S805" s="24"/>
      <c r="T805" s="24"/>
      <c r="U805" s="24"/>
      <c r="V805" s="11"/>
    </row>
    <row r="806" spans="11:22" ht="13" x14ac:dyDescent="0.3">
      <c r="K806" s="11"/>
      <c r="L806" s="12"/>
      <c r="S806" s="24"/>
      <c r="T806" s="24"/>
      <c r="U806" s="24"/>
      <c r="V806" s="11"/>
    </row>
    <row r="807" spans="11:22" ht="13" x14ac:dyDescent="0.3">
      <c r="K807" s="11"/>
      <c r="L807" s="12"/>
      <c r="S807" s="24"/>
      <c r="T807" s="24"/>
      <c r="U807" s="24"/>
      <c r="V807" s="11"/>
    </row>
    <row r="808" spans="11:22" ht="13" x14ac:dyDescent="0.3">
      <c r="K808" s="11"/>
      <c r="L808" s="12"/>
      <c r="S808" s="24"/>
      <c r="T808" s="24"/>
      <c r="U808" s="24"/>
      <c r="V808" s="11"/>
    </row>
    <row r="809" spans="11:22" ht="13" x14ac:dyDescent="0.3">
      <c r="K809" s="11"/>
      <c r="L809" s="12"/>
      <c r="S809" s="24"/>
      <c r="T809" s="24"/>
      <c r="U809" s="24"/>
      <c r="V809" s="11"/>
    </row>
    <row r="810" spans="11:22" ht="13" x14ac:dyDescent="0.3">
      <c r="K810" s="11"/>
      <c r="L810" s="12"/>
      <c r="S810" s="24"/>
      <c r="T810" s="24"/>
      <c r="U810" s="24"/>
      <c r="V810" s="11"/>
    </row>
    <row r="811" spans="11:22" ht="13" x14ac:dyDescent="0.3">
      <c r="K811" s="11"/>
      <c r="L811" s="12"/>
      <c r="S811" s="24"/>
      <c r="T811" s="24"/>
      <c r="U811" s="24"/>
      <c r="V811" s="11"/>
    </row>
    <row r="812" spans="11:22" ht="13" x14ac:dyDescent="0.3">
      <c r="K812" s="11"/>
      <c r="L812" s="12"/>
      <c r="S812" s="24"/>
      <c r="T812" s="24"/>
      <c r="U812" s="24"/>
      <c r="V812" s="11"/>
    </row>
    <row r="813" spans="11:22" ht="13" x14ac:dyDescent="0.3">
      <c r="K813" s="11"/>
      <c r="L813" s="12"/>
      <c r="S813" s="24"/>
      <c r="T813" s="24"/>
      <c r="U813" s="24"/>
      <c r="V813" s="11"/>
    </row>
    <row r="814" spans="11:22" ht="13" x14ac:dyDescent="0.3">
      <c r="K814" s="11"/>
      <c r="L814" s="12"/>
      <c r="S814" s="24"/>
      <c r="T814" s="24"/>
      <c r="U814" s="24"/>
      <c r="V814" s="11"/>
    </row>
    <row r="815" spans="11:22" ht="13" x14ac:dyDescent="0.3">
      <c r="K815" s="11"/>
      <c r="L815" s="12"/>
      <c r="S815" s="24"/>
      <c r="T815" s="24"/>
      <c r="U815" s="24"/>
      <c r="V815" s="11"/>
    </row>
    <row r="816" spans="11:22" ht="13" x14ac:dyDescent="0.3">
      <c r="K816" s="11"/>
      <c r="L816" s="12"/>
      <c r="S816" s="24"/>
      <c r="T816" s="24"/>
      <c r="U816" s="24"/>
      <c r="V816" s="11"/>
    </row>
    <row r="817" spans="11:22" ht="13" x14ac:dyDescent="0.3">
      <c r="K817" s="11"/>
      <c r="L817" s="12"/>
      <c r="S817" s="24"/>
      <c r="T817" s="24"/>
      <c r="U817" s="24"/>
      <c r="V817" s="11"/>
    </row>
    <row r="818" spans="11:22" ht="13" x14ac:dyDescent="0.3">
      <c r="K818" s="11"/>
      <c r="L818" s="12"/>
      <c r="S818" s="24"/>
      <c r="T818" s="24"/>
      <c r="U818" s="24"/>
      <c r="V818" s="11"/>
    </row>
    <row r="819" spans="11:22" ht="13" x14ac:dyDescent="0.3">
      <c r="K819" s="11"/>
      <c r="L819" s="12"/>
      <c r="S819" s="24"/>
      <c r="T819" s="24"/>
      <c r="U819" s="24"/>
      <c r="V819" s="11"/>
    </row>
    <row r="820" spans="11:22" ht="13" x14ac:dyDescent="0.3">
      <c r="K820" s="11"/>
      <c r="L820" s="12"/>
      <c r="S820" s="24"/>
      <c r="T820" s="24"/>
      <c r="U820" s="24"/>
      <c r="V820" s="11"/>
    </row>
    <row r="821" spans="11:22" ht="13" x14ac:dyDescent="0.3">
      <c r="K821" s="11"/>
      <c r="L821" s="12"/>
      <c r="S821" s="24"/>
      <c r="T821" s="24"/>
      <c r="U821" s="24"/>
      <c r="V821" s="11"/>
    </row>
    <row r="822" spans="11:22" ht="13" x14ac:dyDescent="0.3">
      <c r="K822" s="11"/>
      <c r="L822" s="12"/>
      <c r="S822" s="24"/>
      <c r="T822" s="24"/>
      <c r="U822" s="24"/>
      <c r="V822" s="11"/>
    </row>
    <row r="823" spans="11:22" ht="13" x14ac:dyDescent="0.3">
      <c r="K823" s="11"/>
      <c r="L823" s="12"/>
      <c r="S823" s="24"/>
      <c r="T823" s="24"/>
      <c r="U823" s="24"/>
      <c r="V823" s="11"/>
    </row>
    <row r="824" spans="11:22" ht="13" x14ac:dyDescent="0.3">
      <c r="K824" s="11"/>
      <c r="L824" s="12"/>
      <c r="S824" s="24"/>
      <c r="T824" s="24"/>
      <c r="U824" s="24"/>
      <c r="V824" s="11"/>
    </row>
    <row r="825" spans="11:22" ht="13" x14ac:dyDescent="0.3">
      <c r="K825" s="11"/>
      <c r="L825" s="12"/>
      <c r="S825" s="24"/>
      <c r="T825" s="24"/>
      <c r="U825" s="24"/>
      <c r="V825" s="11"/>
    </row>
    <row r="826" spans="11:22" ht="13" x14ac:dyDescent="0.3">
      <c r="K826" s="11"/>
      <c r="L826" s="12"/>
      <c r="S826" s="24"/>
      <c r="T826" s="24"/>
      <c r="U826" s="24"/>
      <c r="V826" s="11"/>
    </row>
    <row r="827" spans="11:22" ht="13" x14ac:dyDescent="0.3">
      <c r="K827" s="11"/>
      <c r="L827" s="12"/>
      <c r="S827" s="24"/>
      <c r="T827" s="24"/>
      <c r="U827" s="24"/>
      <c r="V827" s="11"/>
    </row>
    <row r="828" spans="11:22" ht="13" x14ac:dyDescent="0.3">
      <c r="K828" s="11"/>
      <c r="L828" s="12"/>
      <c r="S828" s="24"/>
      <c r="T828" s="24"/>
      <c r="U828" s="24"/>
      <c r="V828" s="11"/>
    </row>
    <row r="829" spans="11:22" ht="13" x14ac:dyDescent="0.3">
      <c r="K829" s="11"/>
      <c r="L829" s="12"/>
      <c r="S829" s="24"/>
      <c r="T829" s="24"/>
      <c r="U829" s="24"/>
      <c r="V829" s="11"/>
    </row>
    <row r="830" spans="11:22" ht="13" x14ac:dyDescent="0.3">
      <c r="K830" s="11"/>
      <c r="L830" s="12"/>
      <c r="S830" s="24"/>
      <c r="T830" s="24"/>
      <c r="U830" s="24"/>
      <c r="V830" s="11"/>
    </row>
    <row r="831" spans="11:22" ht="13" x14ac:dyDescent="0.3">
      <c r="K831" s="11"/>
      <c r="L831" s="12"/>
      <c r="S831" s="24"/>
      <c r="T831" s="24"/>
      <c r="U831" s="24"/>
      <c r="V831" s="11"/>
    </row>
    <row r="832" spans="11:22" ht="13" x14ac:dyDescent="0.3">
      <c r="K832" s="11"/>
      <c r="L832" s="12"/>
      <c r="S832" s="24"/>
      <c r="T832" s="24"/>
      <c r="U832" s="24"/>
      <c r="V832" s="11"/>
    </row>
    <row r="833" spans="11:22" ht="13" x14ac:dyDescent="0.3">
      <c r="K833" s="11"/>
      <c r="L833" s="12"/>
      <c r="S833" s="24"/>
      <c r="T833" s="24"/>
      <c r="U833" s="24"/>
      <c r="V833" s="11"/>
    </row>
    <row r="834" spans="11:22" ht="13" x14ac:dyDescent="0.3">
      <c r="K834" s="11"/>
      <c r="L834" s="12"/>
      <c r="S834" s="24"/>
      <c r="T834" s="24"/>
      <c r="U834" s="24"/>
      <c r="V834" s="11"/>
    </row>
    <row r="835" spans="11:22" ht="13" x14ac:dyDescent="0.3">
      <c r="K835" s="11"/>
      <c r="L835" s="12"/>
      <c r="S835" s="24"/>
      <c r="T835" s="24"/>
      <c r="U835" s="24"/>
      <c r="V835" s="11"/>
    </row>
    <row r="836" spans="11:22" ht="13" x14ac:dyDescent="0.3">
      <c r="K836" s="11"/>
      <c r="L836" s="12"/>
      <c r="S836" s="24"/>
      <c r="T836" s="24"/>
      <c r="U836" s="24"/>
      <c r="V836" s="11"/>
    </row>
    <row r="837" spans="11:22" ht="13" x14ac:dyDescent="0.3">
      <c r="K837" s="11"/>
      <c r="L837" s="12"/>
      <c r="S837" s="24"/>
      <c r="T837" s="24"/>
      <c r="U837" s="24"/>
      <c r="V837" s="11"/>
    </row>
    <row r="838" spans="11:22" ht="13" x14ac:dyDescent="0.3">
      <c r="K838" s="11"/>
      <c r="L838" s="12"/>
      <c r="S838" s="24"/>
      <c r="T838" s="24"/>
      <c r="U838" s="24"/>
      <c r="V838" s="11"/>
    </row>
    <row r="839" spans="11:22" ht="13" x14ac:dyDescent="0.3">
      <c r="K839" s="11"/>
      <c r="L839" s="12"/>
      <c r="S839" s="24"/>
      <c r="T839" s="24"/>
      <c r="U839" s="24"/>
      <c r="V839" s="11"/>
    </row>
    <row r="840" spans="11:22" ht="13" x14ac:dyDescent="0.3">
      <c r="K840" s="11"/>
      <c r="L840" s="12"/>
      <c r="S840" s="24"/>
      <c r="T840" s="24"/>
      <c r="U840" s="24"/>
      <c r="V840" s="11"/>
    </row>
    <row r="841" spans="11:22" ht="13" x14ac:dyDescent="0.3">
      <c r="K841" s="11"/>
      <c r="L841" s="12"/>
      <c r="S841" s="24"/>
      <c r="T841" s="24"/>
      <c r="U841" s="24"/>
      <c r="V841" s="11"/>
    </row>
    <row r="842" spans="11:22" ht="13" x14ac:dyDescent="0.3">
      <c r="K842" s="11"/>
      <c r="L842" s="12"/>
      <c r="S842" s="24"/>
      <c r="T842" s="24"/>
      <c r="U842" s="24"/>
      <c r="V842" s="11"/>
    </row>
    <row r="843" spans="11:22" ht="13" x14ac:dyDescent="0.3">
      <c r="K843" s="11"/>
      <c r="L843" s="12"/>
      <c r="S843" s="24"/>
      <c r="T843" s="24"/>
      <c r="U843" s="24"/>
      <c r="V843" s="11"/>
    </row>
    <row r="844" spans="11:22" ht="13" x14ac:dyDescent="0.3">
      <c r="K844" s="11"/>
      <c r="L844" s="12"/>
      <c r="S844" s="24"/>
      <c r="T844" s="24"/>
      <c r="U844" s="24"/>
      <c r="V844" s="11"/>
    </row>
    <row r="845" spans="11:22" ht="13" x14ac:dyDescent="0.3">
      <c r="K845" s="11"/>
      <c r="L845" s="12"/>
      <c r="S845" s="24"/>
      <c r="T845" s="24"/>
      <c r="U845" s="24"/>
      <c r="V845" s="11"/>
    </row>
    <row r="846" spans="11:22" ht="13" x14ac:dyDescent="0.3">
      <c r="K846" s="11"/>
      <c r="L846" s="12"/>
      <c r="S846" s="24"/>
      <c r="T846" s="24"/>
      <c r="U846" s="24"/>
      <c r="V846" s="11"/>
    </row>
    <row r="847" spans="11:22" ht="13" x14ac:dyDescent="0.3">
      <c r="K847" s="11"/>
      <c r="L847" s="12"/>
      <c r="S847" s="24"/>
      <c r="T847" s="24"/>
      <c r="U847" s="24"/>
      <c r="V847" s="11"/>
    </row>
    <row r="848" spans="11:22" ht="13" x14ac:dyDescent="0.3">
      <c r="K848" s="11"/>
      <c r="L848" s="12"/>
      <c r="S848" s="24"/>
      <c r="T848" s="24"/>
      <c r="U848" s="24"/>
      <c r="V848" s="11"/>
    </row>
    <row r="849" spans="11:22" ht="13" x14ac:dyDescent="0.3">
      <c r="K849" s="11"/>
      <c r="L849" s="12"/>
      <c r="S849" s="24"/>
      <c r="T849" s="24"/>
      <c r="U849" s="24"/>
      <c r="V849" s="11"/>
    </row>
    <row r="850" spans="11:22" ht="13" x14ac:dyDescent="0.3">
      <c r="K850" s="11"/>
      <c r="L850" s="12"/>
      <c r="S850" s="24"/>
      <c r="T850" s="24"/>
      <c r="U850" s="24"/>
      <c r="V850" s="11"/>
    </row>
    <row r="851" spans="11:22" ht="13" x14ac:dyDescent="0.3">
      <c r="K851" s="11"/>
      <c r="L851" s="12"/>
      <c r="S851" s="24"/>
      <c r="T851" s="24"/>
      <c r="U851" s="24"/>
      <c r="V851" s="11"/>
    </row>
    <row r="852" spans="11:22" ht="13" x14ac:dyDescent="0.3">
      <c r="K852" s="11"/>
      <c r="L852" s="12"/>
      <c r="S852" s="24"/>
      <c r="T852" s="24"/>
      <c r="U852" s="24"/>
      <c r="V852" s="11"/>
    </row>
    <row r="853" spans="11:22" ht="13" x14ac:dyDescent="0.3">
      <c r="K853" s="11"/>
      <c r="L853" s="12"/>
      <c r="S853" s="24"/>
      <c r="T853" s="24"/>
      <c r="U853" s="24"/>
      <c r="V853" s="11"/>
    </row>
    <row r="854" spans="11:22" ht="13" x14ac:dyDescent="0.3">
      <c r="K854" s="11"/>
      <c r="L854" s="12"/>
      <c r="S854" s="24"/>
      <c r="T854" s="24"/>
      <c r="U854" s="24"/>
      <c r="V854" s="11"/>
    </row>
    <row r="855" spans="11:22" ht="13" x14ac:dyDescent="0.3">
      <c r="K855" s="11"/>
      <c r="L855" s="12"/>
      <c r="S855" s="24"/>
      <c r="T855" s="24"/>
      <c r="U855" s="24"/>
      <c r="V855" s="11"/>
    </row>
    <row r="856" spans="11:22" ht="13" x14ac:dyDescent="0.3">
      <c r="K856" s="11"/>
      <c r="L856" s="12"/>
      <c r="S856" s="24"/>
      <c r="T856" s="24"/>
      <c r="U856" s="24"/>
      <c r="V856" s="11"/>
    </row>
    <row r="857" spans="11:22" ht="13" x14ac:dyDescent="0.3">
      <c r="K857" s="11"/>
      <c r="L857" s="12"/>
      <c r="S857" s="24"/>
      <c r="T857" s="24"/>
      <c r="U857" s="24"/>
      <c r="V857" s="11"/>
    </row>
    <row r="858" spans="11:22" ht="13" x14ac:dyDescent="0.3">
      <c r="K858" s="11"/>
      <c r="L858" s="12"/>
      <c r="S858" s="24"/>
      <c r="T858" s="24"/>
      <c r="U858" s="24"/>
      <c r="V858" s="11"/>
    </row>
    <row r="859" spans="11:22" ht="13" x14ac:dyDescent="0.3">
      <c r="K859" s="11"/>
      <c r="L859" s="12"/>
      <c r="S859" s="24"/>
      <c r="T859" s="24"/>
      <c r="U859" s="24"/>
      <c r="V859" s="11"/>
    </row>
    <row r="860" spans="11:22" ht="13" x14ac:dyDescent="0.3">
      <c r="K860" s="11"/>
      <c r="L860" s="12"/>
      <c r="S860" s="24"/>
      <c r="T860" s="24"/>
      <c r="U860" s="24"/>
      <c r="V860" s="11"/>
    </row>
    <row r="861" spans="11:22" ht="13" x14ac:dyDescent="0.3">
      <c r="K861" s="11"/>
      <c r="L861" s="12"/>
      <c r="S861" s="24"/>
      <c r="T861" s="24"/>
      <c r="U861" s="24"/>
      <c r="V861" s="11"/>
    </row>
    <row r="862" spans="11:22" ht="13" x14ac:dyDescent="0.3">
      <c r="K862" s="11"/>
      <c r="L862" s="12"/>
      <c r="S862" s="24"/>
      <c r="T862" s="24"/>
      <c r="U862" s="24"/>
      <c r="V862" s="11"/>
    </row>
    <row r="863" spans="11:22" ht="13" x14ac:dyDescent="0.3">
      <c r="K863" s="11"/>
      <c r="L863" s="12"/>
      <c r="S863" s="24"/>
      <c r="T863" s="24"/>
      <c r="U863" s="24"/>
      <c r="V863" s="11"/>
    </row>
    <row r="864" spans="11:22" ht="13" x14ac:dyDescent="0.3">
      <c r="K864" s="11"/>
      <c r="L864" s="12"/>
      <c r="S864" s="24"/>
      <c r="T864" s="24"/>
      <c r="U864" s="24"/>
      <c r="V864" s="11"/>
    </row>
    <row r="865" spans="11:22" ht="13" x14ac:dyDescent="0.3">
      <c r="K865" s="11"/>
      <c r="L865" s="12"/>
      <c r="S865" s="24"/>
      <c r="T865" s="24"/>
      <c r="U865" s="24"/>
      <c r="V865" s="11"/>
    </row>
    <row r="866" spans="11:22" ht="13" x14ac:dyDescent="0.3">
      <c r="K866" s="11"/>
      <c r="L866" s="12"/>
      <c r="S866" s="24"/>
      <c r="T866" s="24"/>
      <c r="U866" s="24"/>
      <c r="V866" s="11"/>
    </row>
    <row r="867" spans="11:22" ht="13" x14ac:dyDescent="0.3">
      <c r="K867" s="11"/>
      <c r="L867" s="12"/>
      <c r="S867" s="24"/>
      <c r="T867" s="24"/>
      <c r="U867" s="24"/>
      <c r="V867" s="11"/>
    </row>
    <row r="868" spans="11:22" ht="13" x14ac:dyDescent="0.3">
      <c r="K868" s="11"/>
      <c r="L868" s="12"/>
      <c r="S868" s="24"/>
      <c r="T868" s="24"/>
      <c r="U868" s="24"/>
      <c r="V868" s="11"/>
    </row>
    <row r="869" spans="11:22" ht="13" x14ac:dyDescent="0.3">
      <c r="K869" s="11"/>
      <c r="L869" s="12"/>
      <c r="S869" s="24"/>
      <c r="T869" s="24"/>
      <c r="U869" s="24"/>
      <c r="V869" s="11"/>
    </row>
    <row r="870" spans="11:22" ht="13" x14ac:dyDescent="0.3">
      <c r="K870" s="11"/>
      <c r="L870" s="12"/>
      <c r="S870" s="24"/>
      <c r="T870" s="24"/>
      <c r="U870" s="24"/>
      <c r="V870" s="11"/>
    </row>
    <row r="871" spans="11:22" ht="13" x14ac:dyDescent="0.3">
      <c r="K871" s="11"/>
      <c r="L871" s="12"/>
      <c r="S871" s="24"/>
      <c r="T871" s="24"/>
      <c r="U871" s="24"/>
      <c r="V871" s="11"/>
    </row>
    <row r="872" spans="11:22" ht="13" x14ac:dyDescent="0.3">
      <c r="K872" s="11"/>
      <c r="L872" s="12"/>
      <c r="S872" s="24"/>
      <c r="T872" s="24"/>
      <c r="U872" s="24"/>
      <c r="V872" s="11"/>
    </row>
    <row r="873" spans="11:22" ht="13" x14ac:dyDescent="0.3">
      <c r="K873" s="11"/>
      <c r="L873" s="12"/>
      <c r="S873" s="24"/>
      <c r="T873" s="24"/>
      <c r="U873" s="24"/>
      <c r="V873" s="11"/>
    </row>
    <row r="874" spans="11:22" ht="13" x14ac:dyDescent="0.3">
      <c r="K874" s="11"/>
      <c r="L874" s="12"/>
      <c r="S874" s="24"/>
      <c r="T874" s="24"/>
      <c r="U874" s="24"/>
      <c r="V874" s="11"/>
    </row>
    <row r="875" spans="11:22" ht="13" x14ac:dyDescent="0.3">
      <c r="K875" s="11"/>
      <c r="L875" s="12"/>
      <c r="S875" s="24"/>
      <c r="T875" s="24"/>
      <c r="U875" s="24"/>
      <c r="V875" s="11"/>
    </row>
    <row r="876" spans="11:22" ht="13" x14ac:dyDescent="0.3">
      <c r="K876" s="11"/>
      <c r="L876" s="12"/>
      <c r="S876" s="24"/>
      <c r="T876" s="24"/>
      <c r="U876" s="24"/>
      <c r="V876" s="11"/>
    </row>
    <row r="877" spans="11:22" ht="13" x14ac:dyDescent="0.3">
      <c r="K877" s="11"/>
      <c r="L877" s="12"/>
      <c r="S877" s="24"/>
      <c r="T877" s="24"/>
      <c r="U877" s="24"/>
      <c r="V877" s="11"/>
    </row>
    <row r="878" spans="11:22" ht="13" x14ac:dyDescent="0.3">
      <c r="K878" s="11"/>
      <c r="L878" s="12"/>
      <c r="S878" s="24"/>
      <c r="T878" s="24"/>
      <c r="U878" s="24"/>
      <c r="V878" s="11"/>
    </row>
    <row r="879" spans="11:22" ht="13" x14ac:dyDescent="0.3">
      <c r="K879" s="11"/>
      <c r="L879" s="12"/>
      <c r="S879" s="24"/>
      <c r="T879" s="24"/>
      <c r="U879" s="24"/>
      <c r="V879" s="11"/>
    </row>
    <row r="880" spans="11:22" ht="13" x14ac:dyDescent="0.3">
      <c r="K880" s="11"/>
      <c r="L880" s="12"/>
      <c r="S880" s="24"/>
      <c r="T880" s="24"/>
      <c r="U880" s="24"/>
      <c r="V880" s="11"/>
    </row>
    <row r="881" spans="11:22" ht="13" x14ac:dyDescent="0.3">
      <c r="K881" s="11"/>
      <c r="L881" s="12"/>
      <c r="S881" s="24"/>
      <c r="T881" s="24"/>
      <c r="U881" s="24"/>
      <c r="V881" s="11"/>
    </row>
    <row r="882" spans="11:22" ht="13" x14ac:dyDescent="0.3">
      <c r="K882" s="11"/>
      <c r="L882" s="12"/>
      <c r="S882" s="24"/>
      <c r="T882" s="24"/>
      <c r="U882" s="24"/>
      <c r="V882" s="11"/>
    </row>
    <row r="883" spans="11:22" ht="13" x14ac:dyDescent="0.3">
      <c r="K883" s="11"/>
      <c r="L883" s="12"/>
      <c r="S883" s="24"/>
      <c r="T883" s="24"/>
      <c r="U883" s="24"/>
      <c r="V883" s="11"/>
    </row>
    <row r="884" spans="11:22" ht="13" x14ac:dyDescent="0.3">
      <c r="K884" s="11"/>
      <c r="L884" s="12"/>
      <c r="S884" s="24"/>
      <c r="T884" s="24"/>
      <c r="U884" s="24"/>
      <c r="V884" s="11"/>
    </row>
    <row r="885" spans="11:22" ht="13" x14ac:dyDescent="0.3">
      <c r="K885" s="11"/>
      <c r="L885" s="12"/>
      <c r="S885" s="24"/>
      <c r="T885" s="24"/>
      <c r="U885" s="24"/>
      <c r="V885" s="11"/>
    </row>
    <row r="886" spans="11:22" ht="13" x14ac:dyDescent="0.3">
      <c r="K886" s="11"/>
      <c r="L886" s="12"/>
      <c r="S886" s="24"/>
      <c r="T886" s="24"/>
      <c r="U886" s="24"/>
      <c r="V886" s="11"/>
    </row>
    <row r="887" spans="11:22" ht="13" x14ac:dyDescent="0.3">
      <c r="K887" s="11"/>
      <c r="L887" s="12"/>
      <c r="S887" s="24"/>
      <c r="T887" s="24"/>
      <c r="U887" s="24"/>
      <c r="V887" s="11"/>
    </row>
    <row r="888" spans="11:22" ht="13" x14ac:dyDescent="0.3">
      <c r="K888" s="11"/>
      <c r="L888" s="12"/>
      <c r="S888" s="24"/>
      <c r="T888" s="24"/>
      <c r="U888" s="24"/>
      <c r="V888" s="11"/>
    </row>
    <row r="889" spans="11:22" ht="13" x14ac:dyDescent="0.3">
      <c r="K889" s="11"/>
      <c r="L889" s="12"/>
      <c r="S889" s="24"/>
      <c r="T889" s="24"/>
      <c r="U889" s="24"/>
      <c r="V889" s="11"/>
    </row>
    <row r="890" spans="11:22" ht="13" x14ac:dyDescent="0.3">
      <c r="K890" s="11"/>
      <c r="L890" s="12"/>
      <c r="S890" s="24"/>
      <c r="T890" s="24"/>
      <c r="U890" s="24"/>
      <c r="V890" s="11"/>
    </row>
    <row r="891" spans="11:22" ht="13" x14ac:dyDescent="0.3">
      <c r="K891" s="11"/>
      <c r="L891" s="12"/>
      <c r="S891" s="24"/>
      <c r="T891" s="24"/>
      <c r="U891" s="24"/>
      <c r="V891" s="11"/>
    </row>
    <row r="892" spans="11:22" ht="13" x14ac:dyDescent="0.3">
      <c r="K892" s="11"/>
      <c r="L892" s="12"/>
      <c r="S892" s="24"/>
      <c r="T892" s="24"/>
      <c r="U892" s="24"/>
      <c r="V892" s="11"/>
    </row>
    <row r="893" spans="11:22" ht="13" x14ac:dyDescent="0.3">
      <c r="K893" s="11"/>
      <c r="L893" s="12"/>
      <c r="S893" s="24"/>
      <c r="T893" s="24"/>
      <c r="U893" s="24"/>
      <c r="V893" s="11"/>
    </row>
    <row r="894" spans="11:22" ht="13" x14ac:dyDescent="0.3">
      <c r="K894" s="11"/>
      <c r="L894" s="12"/>
      <c r="S894" s="24"/>
      <c r="T894" s="24"/>
      <c r="U894" s="24"/>
      <c r="V894" s="11"/>
    </row>
    <row r="895" spans="11:22" ht="13" x14ac:dyDescent="0.3">
      <c r="K895" s="11"/>
      <c r="L895" s="12"/>
      <c r="S895" s="24"/>
      <c r="T895" s="24"/>
      <c r="U895" s="24"/>
      <c r="V895" s="11"/>
    </row>
    <row r="896" spans="11:22" ht="13" x14ac:dyDescent="0.3">
      <c r="K896" s="11"/>
      <c r="L896" s="12"/>
      <c r="S896" s="24"/>
      <c r="T896" s="24"/>
      <c r="U896" s="24"/>
      <c r="V896" s="11"/>
    </row>
    <row r="897" spans="11:22" ht="13" x14ac:dyDescent="0.3">
      <c r="K897" s="11"/>
      <c r="L897" s="12"/>
      <c r="S897" s="24"/>
      <c r="T897" s="24"/>
      <c r="U897" s="24"/>
      <c r="V897" s="11"/>
    </row>
    <row r="898" spans="11:22" ht="13" x14ac:dyDescent="0.3">
      <c r="K898" s="11"/>
      <c r="L898" s="12"/>
      <c r="S898" s="24"/>
      <c r="T898" s="24"/>
      <c r="U898" s="24"/>
      <c r="V898" s="11"/>
    </row>
    <row r="899" spans="11:22" ht="13" x14ac:dyDescent="0.3">
      <c r="K899" s="11"/>
      <c r="L899" s="12"/>
      <c r="S899" s="24"/>
      <c r="T899" s="24"/>
      <c r="U899" s="24"/>
      <c r="V899" s="11"/>
    </row>
    <row r="900" spans="11:22" ht="13" x14ac:dyDescent="0.3">
      <c r="K900" s="11"/>
      <c r="L900" s="12"/>
      <c r="S900" s="24"/>
      <c r="T900" s="24"/>
      <c r="U900" s="24"/>
      <c r="V900" s="11"/>
    </row>
    <row r="901" spans="11:22" ht="13" x14ac:dyDescent="0.3">
      <c r="K901" s="11"/>
      <c r="L901" s="12"/>
      <c r="S901" s="24"/>
      <c r="T901" s="24"/>
      <c r="V901" s="11"/>
    </row>
    <row r="902" spans="11:22" ht="13" x14ac:dyDescent="0.3">
      <c r="K902" s="11"/>
      <c r="L902" s="12"/>
      <c r="V902" s="11"/>
    </row>
    <row r="903" spans="11:22" ht="13" x14ac:dyDescent="0.3">
      <c r="K903" s="11"/>
      <c r="L903" s="12"/>
      <c r="V903" s="11"/>
    </row>
    <row r="904" spans="11:22" ht="13" x14ac:dyDescent="0.3">
      <c r="K904" s="11"/>
      <c r="L904" s="12"/>
      <c r="V904" s="11"/>
    </row>
    <row r="905" spans="11:22" ht="13" x14ac:dyDescent="0.3">
      <c r="K905" s="11"/>
      <c r="L905" s="12"/>
      <c r="V905" s="11"/>
    </row>
    <row r="906" spans="11:22" ht="13" x14ac:dyDescent="0.3">
      <c r="K906" s="11"/>
      <c r="L906" s="12"/>
      <c r="V906" s="11"/>
    </row>
    <row r="907" spans="11:22" ht="13" x14ac:dyDescent="0.3">
      <c r="K907" s="11"/>
      <c r="L907" s="12"/>
      <c r="V907" s="11"/>
    </row>
    <row r="908" spans="11:22" ht="13" x14ac:dyDescent="0.3">
      <c r="K908" s="11"/>
      <c r="L908" s="12"/>
      <c r="V908" s="11"/>
    </row>
    <row r="909" spans="11:22" ht="13" x14ac:dyDescent="0.3">
      <c r="K909" s="11"/>
      <c r="L909" s="12"/>
      <c r="V909" s="11"/>
    </row>
    <row r="910" spans="11:22" ht="13" x14ac:dyDescent="0.3">
      <c r="K910" s="11"/>
      <c r="L910" s="12"/>
      <c r="V910" s="11"/>
    </row>
    <row r="911" spans="11:22" ht="13" x14ac:dyDescent="0.3">
      <c r="K911" s="11"/>
      <c r="L911" s="12"/>
      <c r="V911" s="11"/>
    </row>
    <row r="912" spans="11:22" ht="13" x14ac:dyDescent="0.3">
      <c r="K912" s="11"/>
      <c r="L912" s="12"/>
      <c r="V912" s="11"/>
    </row>
    <row r="913" spans="11:22" ht="13" x14ac:dyDescent="0.3">
      <c r="K913" s="11"/>
      <c r="L913" s="12"/>
      <c r="V913" s="11"/>
    </row>
    <row r="914" spans="11:22" ht="13" x14ac:dyDescent="0.3">
      <c r="K914" s="11"/>
      <c r="L914" s="12"/>
      <c r="V914" s="11"/>
    </row>
    <row r="915" spans="11:22" ht="13" x14ac:dyDescent="0.3">
      <c r="K915" s="11"/>
      <c r="L915" s="12"/>
      <c r="V915" s="11"/>
    </row>
    <row r="916" spans="11:22" ht="13" x14ac:dyDescent="0.3">
      <c r="K916" s="11"/>
      <c r="L916" s="12"/>
      <c r="V916" s="11"/>
    </row>
    <row r="917" spans="11:22" ht="13" x14ac:dyDescent="0.3">
      <c r="K917" s="11"/>
      <c r="L917" s="12"/>
      <c r="V917" s="11"/>
    </row>
    <row r="918" spans="11:22" ht="13" x14ac:dyDescent="0.3">
      <c r="K918" s="11"/>
      <c r="L918" s="12"/>
      <c r="V918" s="11"/>
    </row>
    <row r="919" spans="11:22" ht="13" x14ac:dyDescent="0.3">
      <c r="K919" s="11"/>
      <c r="L919" s="12"/>
      <c r="V919" s="11"/>
    </row>
    <row r="920" spans="11:22" ht="13" x14ac:dyDescent="0.3">
      <c r="K920" s="11"/>
      <c r="L920" s="12"/>
      <c r="V920" s="11"/>
    </row>
    <row r="921" spans="11:22" ht="13" x14ac:dyDescent="0.3">
      <c r="K921" s="11"/>
      <c r="L921" s="12"/>
      <c r="V921" s="11"/>
    </row>
    <row r="922" spans="11:22" ht="13" x14ac:dyDescent="0.3">
      <c r="K922" s="11"/>
      <c r="L922" s="12"/>
      <c r="V922" s="11"/>
    </row>
    <row r="923" spans="11:22" ht="13" x14ac:dyDescent="0.3">
      <c r="K923" s="11"/>
      <c r="L923" s="12"/>
      <c r="V923" s="11"/>
    </row>
    <row r="924" spans="11:22" ht="13" x14ac:dyDescent="0.3">
      <c r="K924" s="11"/>
      <c r="L924" s="12"/>
      <c r="V924" s="11"/>
    </row>
    <row r="925" spans="11:22" ht="13" x14ac:dyDescent="0.3">
      <c r="K925" s="11"/>
      <c r="L925" s="12"/>
      <c r="V925" s="11"/>
    </row>
    <row r="926" spans="11:22" ht="13" x14ac:dyDescent="0.3">
      <c r="K926" s="11"/>
      <c r="L926" s="12"/>
      <c r="V926" s="11"/>
    </row>
    <row r="927" spans="11:22" ht="13" x14ac:dyDescent="0.3">
      <c r="K927" s="11"/>
      <c r="L927" s="12"/>
      <c r="V927" s="11"/>
    </row>
    <row r="928" spans="11:22" ht="13" x14ac:dyDescent="0.3">
      <c r="K928" s="11"/>
      <c r="L928" s="12"/>
      <c r="V928" s="11"/>
    </row>
    <row r="929" spans="11:22" ht="13" x14ac:dyDescent="0.3">
      <c r="K929" s="11"/>
      <c r="L929" s="12"/>
      <c r="V929" s="11"/>
    </row>
    <row r="930" spans="11:22" ht="13" x14ac:dyDescent="0.3">
      <c r="K930" s="11"/>
      <c r="L930" s="12"/>
      <c r="V930" s="11"/>
    </row>
    <row r="931" spans="11:22" ht="13" x14ac:dyDescent="0.3">
      <c r="K931" s="11"/>
      <c r="L931" s="12"/>
      <c r="V931" s="11"/>
    </row>
    <row r="932" spans="11:22" ht="13" x14ac:dyDescent="0.3">
      <c r="K932" s="11"/>
      <c r="L932" s="12"/>
      <c r="V932" s="11"/>
    </row>
    <row r="933" spans="11:22" ht="13" x14ac:dyDescent="0.3">
      <c r="K933" s="11"/>
      <c r="L933" s="12"/>
      <c r="V933" s="11"/>
    </row>
    <row r="934" spans="11:22" ht="13" x14ac:dyDescent="0.3">
      <c r="K934" s="11"/>
      <c r="L934" s="12"/>
      <c r="V934" s="11"/>
    </row>
    <row r="935" spans="11:22" ht="13" x14ac:dyDescent="0.3">
      <c r="K935" s="11"/>
      <c r="L935" s="12"/>
      <c r="V935" s="11"/>
    </row>
    <row r="936" spans="11:22" ht="13" x14ac:dyDescent="0.3">
      <c r="K936" s="11"/>
      <c r="L936" s="12"/>
      <c r="V936" s="11"/>
    </row>
    <row r="937" spans="11:22" ht="13" x14ac:dyDescent="0.3">
      <c r="K937" s="11"/>
      <c r="L937" s="12"/>
      <c r="V937" s="11"/>
    </row>
    <row r="938" spans="11:22" ht="13" x14ac:dyDescent="0.3">
      <c r="K938" s="11"/>
      <c r="L938" s="12"/>
      <c r="V938" s="11"/>
    </row>
    <row r="939" spans="11:22" ht="13" x14ac:dyDescent="0.3">
      <c r="K939" s="11"/>
      <c r="L939" s="12"/>
      <c r="V939" s="11"/>
    </row>
    <row r="940" spans="11:22" ht="13" x14ac:dyDescent="0.3">
      <c r="K940" s="11"/>
      <c r="L940" s="12"/>
      <c r="V940" s="11"/>
    </row>
    <row r="941" spans="11:22" ht="13" x14ac:dyDescent="0.3">
      <c r="K941" s="11"/>
      <c r="L941" s="12"/>
      <c r="V941" s="11"/>
    </row>
    <row r="942" spans="11:22" ht="13" x14ac:dyDescent="0.3">
      <c r="K942" s="11"/>
      <c r="L942" s="12"/>
      <c r="V942" s="11"/>
    </row>
    <row r="943" spans="11:22" ht="13" x14ac:dyDescent="0.3">
      <c r="K943" s="11"/>
      <c r="L943" s="12"/>
      <c r="V943" s="11"/>
    </row>
    <row r="944" spans="11:22" ht="13" x14ac:dyDescent="0.3">
      <c r="K944" s="11"/>
      <c r="L944" s="12"/>
      <c r="V944" s="11"/>
    </row>
    <row r="945" spans="11:22" ht="13" x14ac:dyDescent="0.3">
      <c r="K945" s="11"/>
      <c r="L945" s="12"/>
      <c r="V945" s="11"/>
    </row>
    <row r="946" spans="11:22" ht="13" x14ac:dyDescent="0.3">
      <c r="K946" s="11"/>
      <c r="L946" s="12"/>
      <c r="V946" s="11"/>
    </row>
    <row r="947" spans="11:22" ht="13" x14ac:dyDescent="0.3">
      <c r="K947" s="11"/>
      <c r="L947" s="12"/>
      <c r="V947" s="11"/>
    </row>
    <row r="948" spans="11:22" ht="13" x14ac:dyDescent="0.3">
      <c r="K948" s="11"/>
      <c r="L948" s="12"/>
      <c r="V948" s="11"/>
    </row>
    <row r="949" spans="11:22" ht="13" x14ac:dyDescent="0.3">
      <c r="K949" s="11"/>
      <c r="L949" s="12"/>
      <c r="V949" s="11"/>
    </row>
    <row r="950" spans="11:22" ht="13" x14ac:dyDescent="0.3">
      <c r="K950" s="11"/>
      <c r="L950" s="12"/>
      <c r="V950" s="11"/>
    </row>
    <row r="951" spans="11:22" ht="13" x14ac:dyDescent="0.3">
      <c r="K951" s="11"/>
      <c r="L951" s="12"/>
      <c r="V951" s="11"/>
    </row>
    <row r="952" spans="11:22" ht="13" x14ac:dyDescent="0.3">
      <c r="K952" s="11"/>
      <c r="L952" s="12"/>
      <c r="V952" s="11"/>
    </row>
    <row r="953" spans="11:22" ht="13" x14ac:dyDescent="0.3">
      <c r="K953" s="11"/>
      <c r="L953" s="12"/>
      <c r="V953" s="11"/>
    </row>
    <row r="954" spans="11:22" ht="13" x14ac:dyDescent="0.3">
      <c r="K954" s="11"/>
      <c r="L954" s="12"/>
      <c r="V954" s="11"/>
    </row>
    <row r="955" spans="11:22" ht="13" x14ac:dyDescent="0.3">
      <c r="K955" s="11"/>
      <c r="L955" s="12"/>
      <c r="V955" s="11"/>
    </row>
    <row r="956" spans="11:22" ht="13" x14ac:dyDescent="0.3">
      <c r="K956" s="11"/>
      <c r="L956" s="12"/>
      <c r="V956" s="11"/>
    </row>
    <row r="957" spans="11:22" ht="13" x14ac:dyDescent="0.3">
      <c r="K957" s="11"/>
      <c r="L957" s="12"/>
      <c r="V957" s="11"/>
    </row>
    <row r="958" spans="11:22" ht="13" x14ac:dyDescent="0.3">
      <c r="K958" s="11"/>
      <c r="L958" s="12"/>
      <c r="V958" s="11"/>
    </row>
    <row r="959" spans="11:22" ht="13" x14ac:dyDescent="0.3">
      <c r="K959" s="11"/>
      <c r="L959" s="12"/>
      <c r="V959" s="11"/>
    </row>
    <row r="960" spans="11:22" ht="13" x14ac:dyDescent="0.3">
      <c r="K960" s="11"/>
      <c r="L960" s="12"/>
      <c r="V960" s="11"/>
    </row>
    <row r="961" spans="11:22" ht="13" x14ac:dyDescent="0.3">
      <c r="K961" s="11"/>
      <c r="L961" s="12"/>
      <c r="V961" s="11"/>
    </row>
    <row r="962" spans="11:22" ht="13" x14ac:dyDescent="0.3">
      <c r="K962" s="11"/>
      <c r="L962" s="12"/>
      <c r="V962" s="11"/>
    </row>
    <row r="963" spans="11:22" ht="13" x14ac:dyDescent="0.3">
      <c r="K963" s="11"/>
      <c r="L963" s="12"/>
      <c r="V963" s="11"/>
    </row>
    <row r="964" spans="11:22" ht="13" x14ac:dyDescent="0.3">
      <c r="K964" s="11"/>
      <c r="L964" s="12"/>
      <c r="V964" s="11"/>
    </row>
    <row r="965" spans="11:22" ht="13" x14ac:dyDescent="0.3">
      <c r="K965" s="11"/>
      <c r="L965" s="12"/>
      <c r="V965" s="11"/>
    </row>
    <row r="966" spans="11:22" ht="13" x14ac:dyDescent="0.3">
      <c r="K966" s="11"/>
      <c r="L966" s="12"/>
      <c r="V966" s="11"/>
    </row>
    <row r="967" spans="11:22" ht="13" x14ac:dyDescent="0.3">
      <c r="K967" s="11"/>
      <c r="L967" s="12"/>
      <c r="V967" s="11"/>
    </row>
    <row r="968" spans="11:22" ht="13" x14ac:dyDescent="0.3">
      <c r="K968" s="11"/>
      <c r="L968" s="12"/>
      <c r="V968" s="11"/>
    </row>
    <row r="969" spans="11:22" ht="13" x14ac:dyDescent="0.3">
      <c r="K969" s="11"/>
      <c r="L969" s="12"/>
      <c r="V969" s="11"/>
    </row>
    <row r="970" spans="11:22" ht="13" x14ac:dyDescent="0.3">
      <c r="K970" s="11"/>
      <c r="L970" s="12"/>
      <c r="V970" s="11"/>
    </row>
    <row r="971" spans="11:22" ht="13" x14ac:dyDescent="0.3">
      <c r="K971" s="11"/>
      <c r="L971" s="12"/>
      <c r="V971" s="11"/>
    </row>
    <row r="972" spans="11:22" ht="13" x14ac:dyDescent="0.3">
      <c r="K972" s="11"/>
      <c r="L972" s="12"/>
      <c r="V972" s="11"/>
    </row>
    <row r="973" spans="11:22" ht="13" x14ac:dyDescent="0.3">
      <c r="K973" s="11"/>
      <c r="L973" s="12"/>
      <c r="V973" s="11"/>
    </row>
    <row r="974" spans="11:22" ht="13" x14ac:dyDescent="0.3">
      <c r="K974" s="11"/>
      <c r="L974" s="12"/>
      <c r="V974" s="11"/>
    </row>
    <row r="975" spans="11:22" ht="13" x14ac:dyDescent="0.3">
      <c r="K975" s="11"/>
      <c r="L975" s="12"/>
      <c r="V975" s="11"/>
    </row>
    <row r="976" spans="11:22" ht="13" x14ac:dyDescent="0.3">
      <c r="K976" s="11"/>
      <c r="L976" s="12"/>
      <c r="V976" s="11"/>
    </row>
    <row r="977" spans="11:22" ht="13" x14ac:dyDescent="0.3">
      <c r="K977" s="11"/>
      <c r="L977" s="12"/>
      <c r="V977" s="11"/>
    </row>
    <row r="978" spans="11:22" ht="13" x14ac:dyDescent="0.3">
      <c r="K978" s="11"/>
      <c r="L978" s="12"/>
      <c r="V978" s="11"/>
    </row>
    <row r="979" spans="11:22" ht="13" x14ac:dyDescent="0.3">
      <c r="K979" s="11"/>
      <c r="L979" s="12"/>
      <c r="V979" s="11"/>
    </row>
    <row r="980" spans="11:22" ht="13" x14ac:dyDescent="0.3">
      <c r="K980" s="11"/>
      <c r="L980" s="12"/>
      <c r="V980" s="11"/>
    </row>
    <row r="981" spans="11:22" ht="13" x14ac:dyDescent="0.3">
      <c r="K981" s="11"/>
      <c r="L981" s="12"/>
      <c r="V981" s="11"/>
    </row>
    <row r="982" spans="11:22" ht="13" x14ac:dyDescent="0.3">
      <c r="K982" s="11"/>
      <c r="L982" s="12"/>
      <c r="V982" s="11"/>
    </row>
    <row r="983" spans="11:22" ht="13" x14ac:dyDescent="0.3">
      <c r="K983" s="11"/>
      <c r="L983" s="12"/>
      <c r="V983" s="11"/>
    </row>
    <row r="984" spans="11:22" ht="13" x14ac:dyDescent="0.3">
      <c r="K984" s="11"/>
      <c r="L984" s="12"/>
      <c r="V984" s="11"/>
    </row>
    <row r="985" spans="11:22" ht="13" x14ac:dyDescent="0.3">
      <c r="K985" s="11"/>
      <c r="L985" s="12"/>
      <c r="V985" s="11"/>
    </row>
    <row r="986" spans="11:22" ht="13" x14ac:dyDescent="0.3">
      <c r="K986" s="11"/>
      <c r="L986" s="12"/>
      <c r="V986" s="11"/>
    </row>
    <row r="987" spans="11:22" ht="13" x14ac:dyDescent="0.3">
      <c r="K987" s="11"/>
      <c r="L987" s="12"/>
      <c r="V987" s="11"/>
    </row>
    <row r="988" spans="11:22" ht="13" x14ac:dyDescent="0.3">
      <c r="K988" s="11"/>
      <c r="L988" s="12"/>
      <c r="V988" s="11"/>
    </row>
    <row r="989" spans="11:22" ht="13" x14ac:dyDescent="0.3">
      <c r="K989" s="11"/>
      <c r="L989" s="12"/>
      <c r="V989" s="11"/>
    </row>
    <row r="990" spans="11:22" ht="13" x14ac:dyDescent="0.3">
      <c r="K990" s="11"/>
      <c r="L990" s="12"/>
      <c r="V990" s="11"/>
    </row>
    <row r="991" spans="11:22" ht="13" x14ac:dyDescent="0.3">
      <c r="K991" s="11"/>
      <c r="L991" s="12"/>
      <c r="V991" s="11"/>
    </row>
    <row r="992" spans="11:22" ht="13" x14ac:dyDescent="0.3">
      <c r="K992" s="11"/>
      <c r="L992" s="12"/>
      <c r="V992" s="11"/>
    </row>
    <row r="993" spans="11:22" ht="13" x14ac:dyDescent="0.3">
      <c r="K993" s="11"/>
      <c r="L993" s="12"/>
      <c r="V993" s="11"/>
    </row>
    <row r="994" spans="11:22" ht="13" x14ac:dyDescent="0.3">
      <c r="K994" s="11"/>
      <c r="L994" s="12"/>
      <c r="V994" s="11"/>
    </row>
    <row r="995" spans="11:22" ht="13" x14ac:dyDescent="0.3">
      <c r="K995" s="11"/>
      <c r="L995" s="12"/>
      <c r="V995" s="11"/>
    </row>
    <row r="996" spans="11:22" ht="13" x14ac:dyDescent="0.3">
      <c r="K996" s="11"/>
      <c r="L996" s="12"/>
      <c r="V996" s="11"/>
    </row>
    <row r="997" spans="11:22" ht="13" x14ac:dyDescent="0.3">
      <c r="K997" s="11"/>
      <c r="L997" s="12"/>
      <c r="V997" s="11"/>
    </row>
    <row r="998" spans="11:22" ht="13" x14ac:dyDescent="0.3">
      <c r="K998" s="11"/>
      <c r="L998" s="12"/>
      <c r="V998" s="11"/>
    </row>
    <row r="999" spans="11:22" ht="13" x14ac:dyDescent="0.3">
      <c r="K999" s="11"/>
      <c r="L999" s="12"/>
      <c r="V999" s="11"/>
    </row>
    <row r="1000" spans="11:22" ht="13" x14ac:dyDescent="0.3">
      <c r="K1000" s="11"/>
      <c r="L1000" s="12"/>
      <c r="V1000" s="11"/>
    </row>
    <row r="1001" spans="11:22" ht="13" x14ac:dyDescent="0.3">
      <c r="K1001" s="11"/>
      <c r="L1001" s="12"/>
      <c r="V1001" s="11"/>
    </row>
    <row r="1002" spans="11:22" ht="13" x14ac:dyDescent="0.3">
      <c r="K1002" s="11"/>
      <c r="L1002" s="12"/>
      <c r="V1002" s="11"/>
    </row>
    <row r="1003" spans="11:22" ht="13" x14ac:dyDescent="0.3">
      <c r="K1003" s="11"/>
      <c r="L1003" s="12"/>
      <c r="V1003" s="11"/>
    </row>
    <row r="1004" spans="11:22" ht="13" x14ac:dyDescent="0.3">
      <c r="K1004" s="11"/>
      <c r="L1004" s="12"/>
      <c r="V1004" s="11"/>
    </row>
    <row r="1005" spans="11:22" ht="13" x14ac:dyDescent="0.3">
      <c r="K1005" s="11"/>
      <c r="L1005" s="12"/>
      <c r="V1005" s="11"/>
    </row>
    <row r="1006" spans="11:22" ht="13" x14ac:dyDescent="0.3">
      <c r="K1006" s="11"/>
      <c r="L1006" s="12"/>
      <c r="V1006" s="11"/>
    </row>
    <row r="1007" spans="11:22" ht="13" x14ac:dyDescent="0.3">
      <c r="K1007" s="11"/>
      <c r="L1007" s="12"/>
      <c r="V1007" s="11"/>
    </row>
    <row r="1008" spans="11:22" ht="13" x14ac:dyDescent="0.3">
      <c r="K1008" s="11"/>
      <c r="L1008" s="12"/>
      <c r="V1008" s="11"/>
    </row>
    <row r="1009" spans="11:22" ht="13" x14ac:dyDescent="0.3">
      <c r="K1009" s="11"/>
      <c r="L1009" s="12"/>
      <c r="V1009" s="11"/>
    </row>
    <row r="1010" spans="11:22" ht="13" x14ac:dyDescent="0.3">
      <c r="K1010" s="11"/>
      <c r="L1010" s="12"/>
      <c r="V1010" s="11"/>
    </row>
    <row r="1011" spans="11:22" ht="13" x14ac:dyDescent="0.3">
      <c r="K1011" s="11"/>
      <c r="L1011" s="12"/>
      <c r="V1011" s="11"/>
    </row>
    <row r="1012" spans="11:22" ht="13" x14ac:dyDescent="0.3">
      <c r="K1012" s="11"/>
      <c r="L1012" s="12"/>
      <c r="V1012" s="11"/>
    </row>
    <row r="1013" spans="11:22" ht="13" x14ac:dyDescent="0.3">
      <c r="K1013" s="11"/>
      <c r="L1013" s="12"/>
      <c r="V1013" s="11"/>
    </row>
    <row r="1014" spans="11:22" ht="13" x14ac:dyDescent="0.3">
      <c r="K1014" s="11"/>
      <c r="L1014" s="12"/>
      <c r="V1014" s="11"/>
    </row>
    <row r="1015" spans="11:22" ht="13" x14ac:dyDescent="0.3">
      <c r="K1015" s="11"/>
      <c r="L1015" s="12"/>
      <c r="V1015" s="11"/>
    </row>
    <row r="1016" spans="11:22" ht="13" x14ac:dyDescent="0.3">
      <c r="K1016" s="11"/>
      <c r="L1016" s="12"/>
      <c r="V1016" s="11"/>
    </row>
    <row r="1017" spans="11:22" ht="13" x14ac:dyDescent="0.3">
      <c r="K1017" s="11"/>
      <c r="L1017" s="12"/>
      <c r="V1017" s="11"/>
    </row>
    <row r="1018" spans="11:22" ht="13" x14ac:dyDescent="0.3">
      <c r="K1018" s="11"/>
      <c r="V1018" s="11"/>
    </row>
    <row r="1019" spans="11:22" ht="13" x14ac:dyDescent="0.3">
      <c r="K1019" s="11"/>
      <c r="V1019" s="11"/>
    </row>
    <row r="1020" spans="11:22" ht="13" x14ac:dyDescent="0.3">
      <c r="V1020" s="11"/>
    </row>
    <row r="1021" spans="11:22" ht="13" x14ac:dyDescent="0.3">
      <c r="V1021" s="11"/>
    </row>
    <row r="1022" spans="11:22" ht="13" x14ac:dyDescent="0.3">
      <c r="V1022" s="11"/>
    </row>
    <row r="1023" spans="11:22" ht="13" x14ac:dyDescent="0.3">
      <c r="V1023" s="11"/>
    </row>
    <row r="1024" spans="11:22" ht="13" x14ac:dyDescent="0.3">
      <c r="V1024" s="11"/>
    </row>
    <row r="1025" spans="22:22" ht="13" x14ac:dyDescent="0.3">
      <c r="V1025" s="11"/>
    </row>
    <row r="1026" spans="22:22" ht="13" x14ac:dyDescent="0.3">
      <c r="V1026" s="11"/>
    </row>
    <row r="1027" spans="22:22" ht="13" x14ac:dyDescent="0.3">
      <c r="V1027" s="11"/>
    </row>
    <row r="1028" spans="22:22" ht="13" x14ac:dyDescent="0.3">
      <c r="V1028" s="11"/>
    </row>
    <row r="1029" spans="22:22" ht="13" x14ac:dyDescent="0.3">
      <c r="V1029" s="11"/>
    </row>
    <row r="1030" spans="22:22" ht="13" x14ac:dyDescent="0.3">
      <c r="V1030" s="11"/>
    </row>
    <row r="1031" spans="22:22" ht="13" x14ac:dyDescent="0.3">
      <c r="V1031" s="11"/>
    </row>
    <row r="1032" spans="22:22" ht="13" x14ac:dyDescent="0.3">
      <c r="V1032" s="11"/>
    </row>
    <row r="1033" spans="22:22" ht="13" x14ac:dyDescent="0.3">
      <c r="V1033" s="11"/>
    </row>
    <row r="1034" spans="22:22" ht="13" x14ac:dyDescent="0.3">
      <c r="V1034" s="11"/>
    </row>
    <row r="1035" spans="22:22" ht="13" x14ac:dyDescent="0.3">
      <c r="V1035" s="11"/>
    </row>
    <row r="1036" spans="22:22" ht="13" x14ac:dyDescent="0.3">
      <c r="V1036" s="11"/>
    </row>
    <row r="1037" spans="22:22" ht="13" x14ac:dyDescent="0.3">
      <c r="V1037" s="11"/>
    </row>
    <row r="1038" spans="22:22" ht="13" x14ac:dyDescent="0.3">
      <c r="V1038" s="11"/>
    </row>
  </sheetData>
  <mergeCells count="4">
    <mergeCell ref="A1:B1"/>
    <mergeCell ref="C1:AP1"/>
    <mergeCell ref="A4:B4"/>
    <mergeCell ref="C4:H4"/>
  </mergeCells>
  <dataValidations count="1">
    <dataValidation allowBlank="1" showInputMessage="1" showErrorMessage="1" promptTitle="Occupation" prompt="Free form.  i.e. Sales, Manager, President, Admin.  ...." sqref="AM4:AM100 AA3" xr:uid="{00000000-0002-0000-0200-000000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Employee Info</vt:lpstr>
      <vt:lpstr>Dep Info</vt:lpstr>
      <vt:lpstr>Legend</vt:lpstr>
    </vt:vector>
  </TitlesOfParts>
  <Company>MetLife  Office XP SP3  Standard Keep/Add NLB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btucker1</dc:creator>
  <cp:lastModifiedBy>Kelly, Melissa</cp:lastModifiedBy>
  <dcterms:created xsi:type="dcterms:W3CDTF">2010-04-16T14:28:32Z</dcterms:created>
  <dcterms:modified xsi:type="dcterms:W3CDTF">2024-12-24T15:09:20Z</dcterms:modified>
</cp:coreProperties>
</file>